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1"/>
  </bookViews>
  <sheets>
    <sheet name="MONCHE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<sst xmlns="http://schemas.openxmlformats.org/spreadsheetml/2006/main" count="2418" uniqueCount="1743">
  <si>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</si>
  <si>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</si>
  <si>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</si>
  <si>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</si>
  <si>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</si>
  <si>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</si>
  <si>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</si>
  <si>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</si>
  <si>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</si>
  <si>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</si>
  <si>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</si>
  <si>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</si>
  <si>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7°m</t>
  </si>
  <si>
    <t>59°m</t>
  </si>
  <si>
    <t>146°m</t>
  </si>
  <si>
    <t>120°m</t>
  </si>
  <si>
    <t>53°m</t>
  </si>
  <si>
    <t>85°m</t>
  </si>
  <si>
    <t>8°m</t>
  </si>
  <si>
    <t>64°m</t>
  </si>
  <si>
    <t>129°m</t>
  </si>
  <si>
    <t>93°m</t>
  </si>
  <si>
    <t>80°m</t>
  </si>
  <si>
    <t>65°m</t>
  </si>
  <si>
    <t>55°m</t>
  </si>
  <si>
    <t>49°m</t>
  </si>
  <si>
    <t>69°m</t>
  </si>
  <si>
    <t>58°m</t>
  </si>
  <si>
    <t>72°m</t>
  </si>
  <si>
    <t>52°m</t>
  </si>
  <si>
    <t>88°m</t>
  </si>
  <si>
    <t>78°m</t>
  </si>
  <si>
    <t>77°m</t>
  </si>
  <si>
    <t>84°m</t>
  </si>
  <si>
    <t>90°m</t>
  </si>
  <si>
    <t>97°m</t>
  </si>
  <si>
    <t>36°m</t>
  </si>
  <si>
    <t>17°m</t>
  </si>
  <si>
    <t>4°m</t>
  </si>
  <si>
    <t>2°m</t>
  </si>
  <si>
    <t>83°m</t>
  </si>
  <si>
    <t>95°m</t>
  </si>
  <si>
    <t>60°m</t>
  </si>
  <si>
    <t>50°m</t>
  </si>
  <si>
    <t>311°m</t>
  </si>
  <si>
    <t>297°m</t>
  </si>
  <si>
    <t>56°m</t>
  </si>
  <si>
    <t>105°m</t>
  </si>
  <si>
    <t>44°m</t>
  </si>
  <si>
    <t>327°m</t>
  </si>
  <si>
    <t>48°m</t>
  </si>
  <si>
    <t>34°m</t>
  </si>
  <si>
    <t>71°m</t>
  </si>
  <si>
    <t>82°m</t>
  </si>
  <si>
    <t>103°m</t>
  </si>
  <si>
    <t>136°m</t>
  </si>
  <si>
    <t>38°m</t>
  </si>
  <si>
    <t>54°m</t>
  </si>
  <si>
    <t>61°m</t>
  </si>
  <si>
    <t>18°m</t>
  </si>
  <si>
    <t>51°m</t>
  </si>
  <si>
    <t>108°m</t>
  </si>
  <si>
    <t>110°m</t>
  </si>
  <si>
    <t>87°m</t>
  </si>
  <si>
    <t>86°m</t>
  </si>
  <si>
    <t>193°m</t>
  </si>
  <si>
    <t>168°m</t>
  </si>
  <si>
    <t>214°m</t>
  </si>
  <si>
    <t>251°m</t>
  </si>
  <si>
    <t>116°m</t>
  </si>
  <si>
    <t>147°m</t>
  </si>
  <si>
    <t>164°m</t>
  </si>
  <si>
    <t>68°m</t>
  </si>
  <si>
    <t>176°m</t>
  </si>
  <si>
    <t>186°m</t>
  </si>
  <si>
    <t>199°m</t>
  </si>
  <si>
    <t>211°m</t>
  </si>
  <si>
    <t>125°m</t>
  </si>
  <si>
    <t>98°m</t>
  </si>
  <si>
    <t>149°m</t>
  </si>
  <si>
    <t>42°m</t>
  </si>
  <si>
    <t>31°m</t>
  </si>
  <si>
    <t>45°m</t>
  </si>
  <si>
    <t>67°m</t>
  </si>
  <si>
    <t>160°m</t>
  </si>
  <si>
    <t>174°m</t>
  </si>
  <si>
    <t>106°m</t>
  </si>
  <si>
    <t>124°m</t>
  </si>
  <si>
    <t>119°m</t>
  </si>
  <si>
    <t>94°m</t>
  </si>
  <si>
    <t>122°m</t>
  </si>
  <si>
    <t>132°m</t>
  </si>
  <si>
    <t>152°m</t>
  </si>
  <si>
    <t>144°m</t>
  </si>
  <si>
    <t>161°m</t>
  </si>
  <si>
    <t>127°m</t>
  </si>
  <si>
    <t>89°m</t>
  </si>
  <si>
    <t>170°m</t>
  </si>
  <si>
    <t>150°m</t>
  </si>
  <si>
    <t>184°m</t>
  </si>
  <si>
    <t>210°m</t>
  </si>
  <si>
    <t>263°m</t>
  </si>
  <si>
    <t>303°m</t>
  </si>
  <si>
    <t>121°m</t>
  </si>
  <si>
    <t>32°m</t>
  </si>
  <si>
    <t>9°m</t>
  </si>
  <si>
    <t>341°m</t>
  </si>
  <si>
    <t>320°m</t>
  </si>
  <si>
    <t>357°m</t>
  </si>
  <si>
    <t>27°m</t>
  </si>
  <si>
    <t>79°m</t>
  </si>
  <si>
    <t>118°m</t>
  </si>
  <si>
    <t>100°m</t>
  </si>
  <si>
    <t>101°m</t>
  </si>
  <si>
    <t>155°m</t>
  </si>
  <si>
    <t>57°m</t>
  </si>
  <si>
    <t>10°m</t>
  </si>
  <si>
    <t>46°m</t>
  </si>
  <si>
    <t>29°m</t>
  </si>
  <si>
    <t>358°m</t>
  </si>
  <si>
    <t>294°m</t>
  </si>
  <si>
    <t>24°m</t>
  </si>
  <si>
    <t>14°m</t>
  </si>
  <si>
    <t>66°m</t>
  </si>
  <si>
    <t>112°m</t>
  </si>
  <si>
    <t>142°m</t>
  </si>
  <si>
    <t>156°m</t>
  </si>
  <si>
    <t>111°m</t>
  </si>
  <si>
    <t>76°m</t>
  </si>
  <si>
    <t>177°m</t>
  </si>
  <si>
    <t>153°m</t>
  </si>
  <si>
    <t>113°m</t>
  </si>
  <si>
    <t>63°m</t>
  </si>
  <si>
    <t>349°m</t>
  </si>
  <si>
    <t>41°m</t>
  </si>
  <si>
    <t>37°m</t>
  </si>
  <si>
    <t>322°m</t>
  </si>
  <si>
    <t>315°m</t>
  </si>
  <si>
    <t>3°m</t>
  </si>
  <si>
    <t>281°m</t>
  </si>
  <si>
    <t>254°m</t>
  </si>
  <si>
    <t>203°m</t>
  </si>
  <si>
    <t>205°m</t>
  </si>
  <si>
    <t>270°m</t>
  </si>
  <si>
    <t>291°m</t>
  </si>
  <si>
    <t>273°m</t>
  </si>
  <si>
    <t>259°m</t>
  </si>
  <si>
    <t>257°m</t>
  </si>
  <si>
    <t>329°m</t>
  </si>
  <si>
    <t>19°m</t>
  </si>
  <si>
    <t>35°m</t>
  </si>
  <si>
    <t>75°m</t>
  </si>
  <si>
    <t>123°m</t>
  </si>
  <si>
    <t>133°m</t>
  </si>
  <si>
    <t>141°m</t>
  </si>
  <si>
    <t>151°m</t>
  </si>
  <si>
    <t>183°m</t>
  </si>
  <si>
    <t>228°m</t>
  </si>
  <si>
    <t>288°m</t>
  </si>
  <si>
    <t>350°m</t>
  </si>
  <si>
    <t>323°m</t>
  </si>
  <si>
    <t>25°m</t>
  </si>
  <si>
    <t>166°m</t>
  </si>
  <si>
    <t>172°m</t>
  </si>
  <si>
    <t>40°m</t>
  </si>
  <si>
    <t>215°m</t>
  </si>
  <si>
    <t>182°m</t>
  </si>
  <si>
    <t>96°m</t>
  </si>
  <si>
    <t>73°m</t>
  </si>
  <si>
    <t>16°m</t>
  </si>
  <si>
    <t>317°m</t>
  </si>
  <si>
    <t>319°m</t>
  </si>
  <si>
    <t>345°m</t>
  </si>
  <si>
    <t>104°m</t>
  </si>
  <si>
    <t>107°m</t>
  </si>
  <si>
    <t>91°m</t>
  </si>
  <si>
    <t>306°m</t>
  </si>
  <si>
    <t>139°m</t>
  </si>
  <si>
    <t>309°m</t>
  </si>
  <si>
    <t>261°m</t>
  </si>
  <si>
    <t>237°m</t>
  </si>
  <si>
    <t>230°m</t>
  </si>
  <si>
    <t>238°m</t>
  </si>
  <si>
    <t>298°m</t>
  </si>
  <si>
    <t>115°m</t>
  </si>
  <si>
    <t>163°m</t>
  </si>
  <si>
    <t>135°m</t>
  </si>
  <si>
    <t>137°m</t>
  </si>
  <si>
    <t>43°m</t>
  </si>
  <si>
    <t>167°m</t>
  </si>
  <si>
    <t>171°m</t>
  </si>
  <si>
    <t>148°m</t>
  </si>
  <si>
    <t>81°m</t>
  </si>
  <si>
    <t>70°m</t>
  </si>
  <si>
    <t>295°m</t>
  </si>
  <si>
    <t>102°m</t>
  </si>
  <si>
    <t>343°m</t>
  </si>
  <si>
    <t>325°m</t>
  </si>
  <si>
    <t>336°m</t>
  </si>
  <si>
    <t>333°m</t>
  </si>
  <si>
    <t>109°m</t>
  </si>
  <si>
    <t>99°m</t>
  </si>
  <si>
    <t>114°m</t>
  </si>
  <si>
    <t>356°m</t>
  </si>
  <si>
    <t>5°m</t>
  </si>
  <si>
    <t>308°m</t>
  </si>
  <si>
    <t>301°m</t>
  </si>
  <si>
    <t>330°m</t>
  </si>
  <si>
    <t>258°m</t>
  </si>
  <si>
    <t>268°m</t>
  </si>
  <si>
    <t>344°m</t>
  </si>
  <si>
    <t>1°m</t>
  </si>
  <si>
    <t>337°m</t>
  </si>
  <si>
    <t>289°m</t>
  </si>
  <si>
    <t>328°m</t>
  </si>
  <si>
    <t>26°m</t>
  </si>
  <si>
    <t>130°m</t>
  </si>
  <si>
    <t>126°m</t>
  </si>
  <si>
    <t>138°m</t>
  </si>
  <si>
    <t>117°m</t>
  </si>
  <si>
    <t>92°m</t>
  </si>
  <si>
    <t>74°m</t>
  </si>
  <si>
    <t>22°m</t>
  </si>
  <si>
    <t>134°m</t>
  </si>
  <si>
    <t>340°m</t>
  </si>
  <si>
    <t>13°m</t>
  </si>
  <si>
    <t>20°m</t>
  </si>
  <si>
    <t>62°m</t>
  </si>
  <si>
    <t>180°m</t>
  </si>
  <si>
    <t>351°m</t>
  </si>
  <si>
    <t>275°m</t>
  </si>
  <si>
    <t>33°m</t>
  </si>
  <si>
    <t>12°m</t>
  </si>
  <si>
    <t>30°m</t>
  </si>
  <si>
    <t>23°m</t>
  </si>
  <si>
    <t>128°m</t>
  </si>
  <si>
    <t>47°m</t>
  </si>
  <si>
    <t>39°m</t>
  </si>
  <si>
    <t>334°m</t>
  </si>
  <si>
    <t>324°m</t>
  </si>
  <si>
    <t>355°m</t>
  </si>
  <si>
    <t>0°m</t>
  </si>
  <si>
    <t>143°m</t>
  </si>
  <si>
    <t>28°m</t>
  </si>
  <si>
    <t>131°m</t>
  </si>
  <si>
    <t>165°m</t>
  </si>
  <si>
    <t>162°m</t>
  </si>
  <si>
    <t>154°m</t>
  </si>
  <si>
    <t>158°m</t>
  </si>
  <si>
    <t>140°m</t>
  </si>
  <si>
    <t>185°m</t>
  </si>
  <si>
    <t>212°m</t>
  </si>
  <si>
    <t>159°m</t>
  </si>
  <si>
    <t>234°m</t>
  </si>
  <si>
    <t>313°m</t>
  </si>
  <si>
    <t>360°m</t>
  </si>
  <si>
    <t>346°m</t>
  </si>
  <si>
    <t>N51°07.574'</t>
  </si>
  <si>
    <t>N51°07.591'</t>
  </si>
  <si>
    <t>N51°07.615'</t>
  </si>
  <si>
    <t>N51°07.585'</t>
  </si>
  <si>
    <t>N51°07.579'</t>
  </si>
  <si>
    <t>N51°07.596'</t>
  </si>
  <si>
    <t>N51°07.599'</t>
  </si>
  <si>
    <t>N51°07.626'</t>
  </si>
  <si>
    <t>N51°07.638'</t>
  </si>
  <si>
    <t>N51°07.625'</t>
  </si>
  <si>
    <t>N51°07.623'</t>
  </si>
  <si>
    <t>N51°07.629'</t>
  </si>
  <si>
    <t>N51°07.640'</t>
  </si>
  <si>
    <t>N51°07.661'</t>
  </si>
  <si>
    <t>N51°07.790'</t>
  </si>
  <si>
    <t>N51°07.820'</t>
  </si>
  <si>
    <t>N51°07.949'</t>
  </si>
  <si>
    <t>N51°07.966'</t>
  </si>
  <si>
    <t>N51°08.011'</t>
  </si>
  <si>
    <t>N51°08.218'</t>
  </si>
  <si>
    <t>N51°08.227'</t>
  </si>
  <si>
    <t>N51°08.231'</t>
  </si>
  <si>
    <t>N51°08.240'</t>
  </si>
  <si>
    <t>N51°08.251'</t>
  </si>
  <si>
    <t>N51°08.313'</t>
  </si>
  <si>
    <t>N51°08.315'</t>
  </si>
  <si>
    <t>N51°08.634'</t>
  </si>
  <si>
    <t>N51°08.667'</t>
  </si>
  <si>
    <t>N51°08.729'</t>
  </si>
  <si>
    <t>N51°08.769'</t>
  </si>
  <si>
    <t>N51°08.796'</t>
  </si>
  <si>
    <t>N51°08.799'</t>
  </si>
  <si>
    <t>N51°08.794'</t>
  </si>
  <si>
    <t>N51°08.805'</t>
  </si>
  <si>
    <t>N51°08.845'</t>
  </si>
  <si>
    <t>N51°08.888'</t>
  </si>
  <si>
    <t>N51°08.982'</t>
  </si>
  <si>
    <t>N51°09.006'</t>
  </si>
  <si>
    <t>N51°09.103'</t>
  </si>
  <si>
    <t>N51°09.113'</t>
  </si>
  <si>
    <t>N51°09.096'</t>
  </si>
  <si>
    <t>N51°09.094'</t>
  </si>
  <si>
    <t>N51°09.107'</t>
  </si>
  <si>
    <t>N51°09.259'</t>
  </si>
  <si>
    <t>N51°09.313'</t>
  </si>
  <si>
    <t>N51°09.432'</t>
  </si>
  <si>
    <t>N51°09.445'</t>
  </si>
  <si>
    <t>N51°09.454'</t>
  </si>
  <si>
    <t>N51°09.441'</t>
  </si>
  <si>
    <t>N51°09.325'</t>
  </si>
  <si>
    <t>N51°09.456'</t>
  </si>
  <si>
    <t>N51°09.575'</t>
  </si>
  <si>
    <t>N51°09.594'</t>
  </si>
  <si>
    <t>N51°09.625'</t>
  </si>
  <si>
    <t>N51°09.647'</t>
  </si>
  <si>
    <t>N51°09.685'</t>
  </si>
  <si>
    <t>N51°09.706'</t>
  </si>
  <si>
    <t>N51°09.698'</t>
  </si>
  <si>
    <t>N51°09.694'</t>
  </si>
  <si>
    <t>N51°09.714'</t>
  </si>
  <si>
    <t>N51°09.676'</t>
  </si>
  <si>
    <t>N51°09.659'</t>
  </si>
  <si>
    <t>N51°09.665'</t>
  </si>
  <si>
    <t>N51°09.669'</t>
  </si>
  <si>
    <t>N51°09.658'</t>
  </si>
  <si>
    <t>N51°09.530'</t>
  </si>
  <si>
    <t>N51°09.255'</t>
  </si>
  <si>
    <t>N51°09.214'</t>
  </si>
  <si>
    <t>N51°09.204'</t>
  </si>
  <si>
    <t>N51°09.198'</t>
  </si>
  <si>
    <t>N51°09.164'</t>
  </si>
  <si>
    <t>N51°09.121'</t>
  </si>
  <si>
    <t>N51°09.095'</t>
  </si>
  <si>
    <t>N51°09.029'</t>
  </si>
  <si>
    <t>N51°09.080'</t>
  </si>
  <si>
    <t>N51°09.153'</t>
  </si>
  <si>
    <t>N51°09.257'</t>
  </si>
  <si>
    <t>N51°09.263'</t>
  </si>
  <si>
    <t>N51°09.170'</t>
  </si>
  <si>
    <t>N51°09.069'</t>
  </si>
  <si>
    <t>N51°08.999'</t>
  </si>
  <si>
    <t>N51°08.960'</t>
  </si>
  <si>
    <t>N51°09.030'</t>
  </si>
  <si>
    <t>N51°09.050'</t>
  </si>
  <si>
    <t>N51°09.028'</t>
  </si>
  <si>
    <t>N51°09.025'</t>
  </si>
  <si>
    <t>N51°09.038'</t>
  </si>
  <si>
    <t>N51°08.968'</t>
  </si>
  <si>
    <t>N51°09.132'</t>
  </si>
  <si>
    <t>N51°09.274'</t>
  </si>
  <si>
    <t>N51°09.305'</t>
  </si>
  <si>
    <t>N51°09.338'</t>
  </si>
  <si>
    <t>N51°09.350'</t>
  </si>
  <si>
    <t>N51°09.373'</t>
  </si>
  <si>
    <t>N51°09.385'</t>
  </si>
  <si>
    <t>N51°09.558'</t>
  </si>
  <si>
    <t>N51°09.590'</t>
  </si>
  <si>
    <t>N51°09.629'</t>
  </si>
  <si>
    <t>N51°09.643'</t>
  </si>
  <si>
    <t>N51°09.549'</t>
  </si>
  <si>
    <t>N51°09.525'</t>
  </si>
  <si>
    <t>N51°09.488'</t>
  </si>
  <si>
    <t>N51°09.494'</t>
  </si>
  <si>
    <t>N51°09.487'</t>
  </si>
  <si>
    <t>N51°09.442'</t>
  </si>
  <si>
    <t>N51°09.433'</t>
  </si>
  <si>
    <t>N51°09.426'</t>
  </si>
  <si>
    <t>N51°09.418'</t>
  </si>
  <si>
    <t>N51°09.346'</t>
  </si>
  <si>
    <t>N51°09.327'</t>
  </si>
  <si>
    <t>N51°09.275'</t>
  </si>
  <si>
    <t>N51°09.251'</t>
  </si>
  <si>
    <t>N51°09.217'</t>
  </si>
  <si>
    <t>N51°09.173'</t>
  </si>
  <si>
    <t>N51°09.151'</t>
  </si>
  <si>
    <t>N51°09.141'</t>
  </si>
  <si>
    <t>N51°09.142'</t>
  </si>
  <si>
    <t>N51°09.081'</t>
  </si>
  <si>
    <t>N51°09.046'</t>
  </si>
  <si>
    <t>N51°09.018'</t>
  </si>
  <si>
    <t>N51°09.017'</t>
  </si>
  <si>
    <t>N51°09.024'</t>
  </si>
  <si>
    <t>N51°09.021'</t>
  </si>
  <si>
    <t>N51°09.036'</t>
  </si>
  <si>
    <t>N51°09.052'</t>
  </si>
  <si>
    <t>N51°09.067'</t>
  </si>
  <si>
    <t>N51°09.085'</t>
  </si>
  <si>
    <t>N51°09.134'</t>
  </si>
  <si>
    <t>N51°09.220'</t>
  </si>
  <si>
    <t>N51°09.331'</t>
  </si>
  <si>
    <t>N51°09.376'</t>
  </si>
  <si>
    <t>N51°09.397'</t>
  </si>
  <si>
    <t>N51°09.526'</t>
  </si>
  <si>
    <t>N51°09.539'</t>
  </si>
  <si>
    <t>N51°09.550'</t>
  </si>
  <si>
    <t>N51°09.578'</t>
  </si>
  <si>
    <t>N51°09.584'</t>
  </si>
  <si>
    <t>N51°09.567'</t>
  </si>
  <si>
    <t>N51°09.581'</t>
  </si>
  <si>
    <t>N51°09.592'</t>
  </si>
  <si>
    <t>N51°09.596'</t>
  </si>
  <si>
    <t>N51°09.587'</t>
  </si>
  <si>
    <t>N51°09.583'</t>
  </si>
  <si>
    <t>N51°09.586'</t>
  </si>
  <si>
    <t>N51°09.399'</t>
  </si>
  <si>
    <t>N51°09.386'</t>
  </si>
  <si>
    <t>N51°09.415'</t>
  </si>
  <si>
    <t>N51°09.446'</t>
  </si>
  <si>
    <t>N51°09.464'</t>
  </si>
  <si>
    <t>N51°09.483'</t>
  </si>
  <si>
    <t>N51°09.499'</t>
  </si>
  <si>
    <t>N51°09.538'</t>
  </si>
  <si>
    <t>N51°09.555'</t>
  </si>
  <si>
    <t>N51°09.668'</t>
  </si>
  <si>
    <t>N51°09.677'</t>
  </si>
  <si>
    <t>N51°09.735'</t>
  </si>
  <si>
    <t>N51°09.895'</t>
  </si>
  <si>
    <t>N51°09.937'</t>
  </si>
  <si>
    <t>N51°09.960'</t>
  </si>
  <si>
    <t>N51°09.976'</t>
  </si>
  <si>
    <t>N51°09.996'</t>
  </si>
  <si>
    <t>N51°10.019'</t>
  </si>
  <si>
    <t>N51°10.084'</t>
  </si>
  <si>
    <t>N51°09.896'</t>
  </si>
  <si>
    <t>N51°09.885'</t>
  </si>
  <si>
    <t>N51°09.837'</t>
  </si>
  <si>
    <t>N51°09.833'</t>
  </si>
  <si>
    <t>N51°09.826'</t>
  </si>
  <si>
    <t>N51°09.808'</t>
  </si>
  <si>
    <t>N51°09.684'</t>
  </si>
  <si>
    <t>N51°09.674'</t>
  </si>
  <si>
    <t>N51°09.679'</t>
  </si>
  <si>
    <t>N51°09.671'</t>
  </si>
  <si>
    <t>N51°09.657'</t>
  </si>
  <si>
    <t>N51°09.638'</t>
  </si>
  <si>
    <t>N51°09.633'</t>
  </si>
  <si>
    <t>N51°09.650'</t>
  </si>
  <si>
    <t>N51°09.485'</t>
  </si>
  <si>
    <t>N51°09.455'</t>
  </si>
  <si>
    <t>N51°09.450'</t>
  </si>
  <si>
    <t>N51°09.522'</t>
  </si>
  <si>
    <t>N51°09.614'</t>
  </si>
  <si>
    <t>N51°09.619'</t>
  </si>
  <si>
    <t>N51°09.678'</t>
  </si>
  <si>
    <t>N51°09.736'</t>
  </si>
  <si>
    <t>N51°09.750'</t>
  </si>
  <si>
    <t>N51°09.820'</t>
  </si>
  <si>
    <t>N51°09.900'</t>
  </si>
  <si>
    <t>N51°09.935'</t>
  </si>
  <si>
    <t>N51°09.941'</t>
  </si>
  <si>
    <t>N51°09.944'</t>
  </si>
  <si>
    <t>N51°09.914'</t>
  </si>
  <si>
    <t>N51°09.893'</t>
  </si>
  <si>
    <t>N51°09.881'</t>
  </si>
  <si>
    <t>N51°09.892'</t>
  </si>
  <si>
    <t>N51°09.889'</t>
  </si>
  <si>
    <t>N51°09.886'</t>
  </si>
  <si>
    <t>N51°09.905'</t>
  </si>
  <si>
    <t>N51°09.922'</t>
  </si>
  <si>
    <t>N51°09.939'</t>
  </si>
  <si>
    <t>N51°09.948'</t>
  </si>
  <si>
    <t>N51°09.952'</t>
  </si>
  <si>
    <t>N51°09.930'</t>
  </si>
  <si>
    <t>N51°09.912'</t>
  </si>
  <si>
    <t>N51°09.809'</t>
  </si>
  <si>
    <t>N51°09.377'</t>
  </si>
  <si>
    <t>N51°09.290'</t>
  </si>
  <si>
    <t>N51°09.293'</t>
  </si>
  <si>
    <t>N51°09.321'</t>
  </si>
  <si>
    <t>N51°09.342'</t>
  </si>
  <si>
    <t>N51°09.529'</t>
  </si>
  <si>
    <t>N51°09.391'</t>
  </si>
  <si>
    <t>N51°09.309'</t>
  </si>
  <si>
    <t>N51°09.138'</t>
  </si>
  <si>
    <t>N51°09.125'</t>
  </si>
  <si>
    <t>N51°09.203'</t>
  </si>
  <si>
    <t>N51°09.192'</t>
  </si>
  <si>
    <t>N51°09.086'</t>
  </si>
  <si>
    <t>N51°09.019'</t>
  </si>
  <si>
    <t>N51°09.032'</t>
  </si>
  <si>
    <t>N51°09.041'</t>
  </si>
  <si>
    <t>N51°09.051'</t>
  </si>
  <si>
    <t>N51°09.061'</t>
  </si>
  <si>
    <t>N51°09.058'</t>
  </si>
  <si>
    <t>N51°09.055'</t>
  </si>
  <si>
    <t>N51°09.071'</t>
  </si>
  <si>
    <t>N51°09.101'</t>
  </si>
  <si>
    <t>N51°09.117'</t>
  </si>
  <si>
    <t>N51°09.175'</t>
  </si>
  <si>
    <t>N51°09.183'</t>
  </si>
  <si>
    <t>N51°09.202'</t>
  </si>
  <si>
    <t>N51°09.224'</t>
  </si>
  <si>
    <t>N51°09.256'</t>
  </si>
  <si>
    <t>N51°09.288'</t>
  </si>
  <si>
    <t>N51°09.304'</t>
  </si>
  <si>
    <t>N51°09.320'</t>
  </si>
  <si>
    <t>N51°09.358'</t>
  </si>
  <si>
    <t>N51°09.382'</t>
  </si>
  <si>
    <t>N51°09.420'</t>
  </si>
  <si>
    <t>N51°09.451'</t>
  </si>
  <si>
    <t>N51°09.444'</t>
  </si>
  <si>
    <t>N51°09.434'</t>
  </si>
  <si>
    <t>N51°09.422'</t>
  </si>
  <si>
    <t>N51°09.411'</t>
  </si>
  <si>
    <t>N51°09.393'</t>
  </si>
  <si>
    <t>N51°09.407'</t>
  </si>
  <si>
    <t>N51°09.438'</t>
  </si>
  <si>
    <t>N51°09.491'</t>
  </si>
  <si>
    <t>N51°09.508'</t>
  </si>
  <si>
    <t>N51°09.513'</t>
  </si>
  <si>
    <t>N51°09.503'</t>
  </si>
  <si>
    <t>N51°09.545'</t>
  </si>
  <si>
    <t>N51°09.561'</t>
  </si>
  <si>
    <t>N51°09.548'</t>
  </si>
  <si>
    <t>N51°09.528'</t>
  </si>
  <si>
    <t>N51°09.554'</t>
  </si>
  <si>
    <t>N51°09.576'</t>
  </si>
  <si>
    <t>N51°09.572'</t>
  </si>
  <si>
    <t>N51°09.518'</t>
  </si>
  <si>
    <t>N51°09.498'</t>
  </si>
  <si>
    <t>N51°09.492'</t>
  </si>
  <si>
    <t>N51°09.502'</t>
  </si>
  <si>
    <t>N51°09.468'</t>
  </si>
  <si>
    <t>N51°09.366'</t>
  </si>
  <si>
    <t>N51°09.261'</t>
  </si>
  <si>
    <t>N51°09.242'</t>
  </si>
  <si>
    <t>N51°09.227'</t>
  </si>
  <si>
    <t>N51°09.213'</t>
  </si>
  <si>
    <t>N51°09.234'</t>
  </si>
  <si>
    <t>N51°09.245'</t>
  </si>
  <si>
    <t>N51°09.123'</t>
  </si>
  <si>
    <t>N51°09.039'</t>
  </si>
  <si>
    <t>N51°08.846'</t>
  </si>
  <si>
    <t>N51°08.777'</t>
  </si>
  <si>
    <t>N51°08.763'</t>
  </si>
  <si>
    <t>N51°08.755'</t>
  </si>
  <si>
    <t>N51°08.666'</t>
  </si>
  <si>
    <t>N51°08.472'</t>
  </si>
  <si>
    <t>N51°08.446'</t>
  </si>
  <si>
    <t>N51°08.429'</t>
  </si>
  <si>
    <t>N51°08.430'</t>
  </si>
  <si>
    <t>N51°08.436'</t>
  </si>
  <si>
    <t>N51°08.438'</t>
  </si>
  <si>
    <t>N51°08.448'</t>
  </si>
  <si>
    <t>N51°08.473'</t>
  </si>
  <si>
    <t>N51°08.508'</t>
  </si>
  <si>
    <t>N51°08.535'</t>
  </si>
  <si>
    <t>N51°08.518'</t>
  </si>
  <si>
    <t>N51°08.427'</t>
  </si>
  <si>
    <t>N51°08.416'</t>
  </si>
  <si>
    <t>N51°08.413'</t>
  </si>
  <si>
    <t>N51°08.435'</t>
  </si>
  <si>
    <t>N51°08.454'</t>
  </si>
  <si>
    <t>N51°08.483'</t>
  </si>
  <si>
    <t>N51°08.504'</t>
  </si>
  <si>
    <t>N51°08.510'</t>
  </si>
  <si>
    <t>N51°08.495'</t>
  </si>
  <si>
    <t>N51°08.499'</t>
  </si>
  <si>
    <t>N51°08.522'</t>
  </si>
  <si>
    <t>N51°08.583'</t>
  </si>
  <si>
    <t>N51°08.645'</t>
  </si>
  <si>
    <t>N51°08.700'</t>
  </si>
  <si>
    <t>N51°08.708'</t>
  </si>
  <si>
    <t>N51°08.717'</t>
  </si>
  <si>
    <t>N51°08.716'</t>
  </si>
  <si>
    <t>N51°08.703'</t>
  </si>
  <si>
    <t>N51°08.685'</t>
  </si>
  <si>
    <t>N51°08.682'</t>
  </si>
  <si>
    <t>N51°08.674'</t>
  </si>
  <si>
    <t>N51°08.662'</t>
  </si>
  <si>
    <t>N51°08.658'</t>
  </si>
  <si>
    <t>N51°08.660'</t>
  </si>
  <si>
    <t>N51°08.641'</t>
  </si>
  <si>
    <t>N51°08.617'</t>
  </si>
  <si>
    <t>N51°08.610'</t>
  </si>
  <si>
    <t>N51°08.607'</t>
  </si>
  <si>
    <t>N51°08.606'</t>
  </si>
  <si>
    <t>N51°08.636'</t>
  </si>
  <si>
    <t>N51°08.603'</t>
  </si>
  <si>
    <t>N51°08.592'</t>
  </si>
  <si>
    <t>N51°08.601'</t>
  </si>
  <si>
    <t>N51°08.602'</t>
  </si>
  <si>
    <t>N51°08.629'</t>
  </si>
  <si>
    <t>N51°08.697'</t>
  </si>
  <si>
    <t>N51°08.809'</t>
  </si>
  <si>
    <t>N51°08.855'</t>
  </si>
  <si>
    <t>N51°08.863'</t>
  </si>
  <si>
    <t>N51°08.873'</t>
  </si>
  <si>
    <t>N51°08.923'</t>
  </si>
  <si>
    <t>N51°08.917'</t>
  </si>
  <si>
    <t>N51°08.916'</t>
  </si>
  <si>
    <t>N51°09.207'</t>
  </si>
  <si>
    <t>N51°09.225'</t>
  </si>
  <si>
    <t>N51°09.236'</t>
  </si>
  <si>
    <t>N51°09.243'</t>
  </si>
  <si>
    <t>N51°09.326'</t>
  </si>
  <si>
    <t>N51°09.349'</t>
  </si>
  <si>
    <t>N51°09.389'</t>
  </si>
  <si>
    <t>N51°09.387'</t>
  </si>
  <si>
    <t>N51°09.384'</t>
  </si>
  <si>
    <t>N51°09.324'</t>
  </si>
  <si>
    <t>N51°09.307'</t>
  </si>
  <si>
    <t>N51°09.292'</t>
  </si>
  <si>
    <t>N51°09.286'</t>
  </si>
  <si>
    <t>N51°09.258'</t>
  </si>
  <si>
    <t>N51°09.248'</t>
  </si>
  <si>
    <t>N51°09.237'</t>
  </si>
  <si>
    <t>N51°09.226'</t>
  </si>
  <si>
    <t>N51°09.222'</t>
  </si>
  <si>
    <t>N51°09.221'</t>
  </si>
  <si>
    <t>N51°09.223'</t>
  </si>
  <si>
    <t>N51°09.228'</t>
  </si>
  <si>
    <t>N51°09.219'</t>
  </si>
  <si>
    <t>N51°09.178'</t>
  </si>
  <si>
    <t>N51°09.176'</t>
  </si>
  <si>
    <t>N51°09.072'</t>
  </si>
  <si>
    <t>N51°09.070'</t>
  </si>
  <si>
    <t>N51°09.077'</t>
  </si>
  <si>
    <t>N51°08.844'</t>
  </si>
  <si>
    <t>N51°08.850'</t>
  </si>
  <si>
    <t>N51°08.865'</t>
  </si>
  <si>
    <t>N51°08.877'</t>
  </si>
  <si>
    <t>N51°08.887'</t>
  </si>
  <si>
    <t>N51°08.898'</t>
  </si>
  <si>
    <t>N51°08.926'</t>
  </si>
  <si>
    <t>N51°08.914'</t>
  </si>
  <si>
    <t>N51°08.899'</t>
  </si>
  <si>
    <t>N51°08.884'</t>
  </si>
  <si>
    <t>N51°08.868'</t>
  </si>
  <si>
    <t>N51°08.997'</t>
  </si>
  <si>
    <t>N51°09.083'</t>
  </si>
  <si>
    <t>N51°09.190'</t>
  </si>
  <si>
    <t>N51°09.267'</t>
  </si>
  <si>
    <t>N51°09.317'</t>
  </si>
  <si>
    <t>N51°09.301'</t>
  </si>
  <si>
    <t>N51°09.294'</t>
  </si>
  <si>
    <t>N51°09.312'</t>
  </si>
  <si>
    <t>N51°09.330'</t>
  </si>
  <si>
    <t>N51°09.352'</t>
  </si>
  <si>
    <t>N51°09.367'</t>
  </si>
  <si>
    <t>N51°09.361'</t>
  </si>
  <si>
    <t>N51°09.369'</t>
  </si>
  <si>
    <t>N51°09.339'</t>
  </si>
  <si>
    <t>N51°09.355'</t>
  </si>
  <si>
    <t>N51°09.364'</t>
  </si>
  <si>
    <t>N51°09.357'</t>
  </si>
  <si>
    <t>N51°09.365'</t>
  </si>
  <si>
    <t>N51°09.401'</t>
  </si>
  <si>
    <t>N51°09.421'</t>
  </si>
  <si>
    <t>N51°09.436'</t>
  </si>
  <si>
    <t>N51°09.457'</t>
  </si>
  <si>
    <t>N51°09.523'</t>
  </si>
  <si>
    <t>N51°09.579'</t>
  </si>
  <si>
    <t>N51°09.588'</t>
  </si>
  <si>
    <t>N51°09.599'</t>
  </si>
  <si>
    <t>N51°09.610'</t>
  </si>
  <si>
    <t>N51°09.624'</t>
  </si>
  <si>
    <t>N51°09.626'</t>
  </si>
  <si>
    <t>N51°09.620'</t>
  </si>
  <si>
    <t>N51°09.622'</t>
  </si>
  <si>
    <t>N51°09.623'</t>
  </si>
  <si>
    <t>N51°09.615'</t>
  </si>
  <si>
    <t>N51°09.612'</t>
  </si>
  <si>
    <t>N51°09.611'</t>
  </si>
  <si>
    <t>N51°09.628'</t>
  </si>
  <si>
    <t>N51°09.634'</t>
  </si>
  <si>
    <t>N51°09.639'</t>
  </si>
  <si>
    <t>N51°09.652'</t>
  </si>
  <si>
    <t>N51°09.673'</t>
  </si>
  <si>
    <t>N51°09.693'</t>
  </si>
  <si>
    <t>N51°09.723'</t>
  </si>
  <si>
    <t>N51°09.819'</t>
  </si>
  <si>
    <t>N51°09.915'</t>
  </si>
  <si>
    <t>N51°09.943'</t>
  </si>
  <si>
    <t>N51°09.987'</t>
  </si>
  <si>
    <t>N51°10.009'</t>
  </si>
  <si>
    <t>N51°10.069'</t>
  </si>
  <si>
    <t>N51°10.073'</t>
  </si>
  <si>
    <t>N51°10.079'</t>
  </si>
  <si>
    <t>N51°10.083'</t>
  </si>
  <si>
    <t>N51°10.086'</t>
  </si>
  <si>
    <t>N51°10.089'</t>
  </si>
  <si>
    <t>N51°10.095'</t>
  </si>
  <si>
    <t>N51°10.096'</t>
  </si>
  <si>
    <t>N51°10.107'</t>
  </si>
  <si>
    <t>N51°10.111'</t>
  </si>
  <si>
    <t>N51°10.116'</t>
  </si>
  <si>
    <t>N51°10.119'</t>
  </si>
  <si>
    <t>N51°10.124'</t>
  </si>
  <si>
    <t>N51°10.127'</t>
  </si>
  <si>
    <t>N51°10.130'</t>
  </si>
  <si>
    <t>N51°10.131'</t>
  </si>
  <si>
    <t>N51°10.133'</t>
  </si>
  <si>
    <t>N51°10.139'</t>
  </si>
  <si>
    <t>N51°10.137'</t>
  </si>
  <si>
    <t>N51°10.143'</t>
  </si>
  <si>
    <t>N51°10.153'</t>
  </si>
  <si>
    <t>N51°10.163'</t>
  </si>
  <si>
    <t>N51°10.179'</t>
  </si>
  <si>
    <t>N51°10.184'</t>
  </si>
  <si>
    <t>N51°10.191'</t>
  </si>
  <si>
    <t>N51°10.204'</t>
  </si>
  <si>
    <t>N51°10.212'</t>
  </si>
  <si>
    <t>N51°10.224'</t>
  </si>
  <si>
    <t>N51°10.237'</t>
  </si>
  <si>
    <t>N51°10.258'</t>
  </si>
  <si>
    <t>N51°10.421'</t>
  </si>
  <si>
    <t>N51°10.582'</t>
  </si>
  <si>
    <t>N51°10.626'</t>
  </si>
  <si>
    <t>N51°10.643'</t>
  </si>
  <si>
    <t>N51°10.661'</t>
  </si>
  <si>
    <t>N51°10.942'</t>
  </si>
  <si>
    <t>N51°10.963'</t>
  </si>
  <si>
    <t>N51°10.994'</t>
  </si>
  <si>
    <t>N51°11.399'</t>
  </si>
  <si>
    <t>N51°11.239'</t>
  </si>
  <si>
    <t>N51°11.272'</t>
  </si>
  <si>
    <t>N51°11.350'</t>
  </si>
  <si>
    <t>N51°11.396'</t>
  </si>
  <si>
    <t>N51°11.501'</t>
  </si>
  <si>
    <t>N51°11.493'</t>
  </si>
  <si>
    <t>N51°11.510'</t>
  </si>
  <si>
    <t>N51°11.574'</t>
  </si>
  <si>
    <t>N51°11.583'</t>
  </si>
  <si>
    <t>N51°11.595'</t>
  </si>
  <si>
    <t>N51°11.608'</t>
  </si>
  <si>
    <t>N51°11.619'</t>
  </si>
  <si>
    <t>N51°11.637'</t>
  </si>
  <si>
    <t>N51°11.641'</t>
  </si>
  <si>
    <t>N51°11.640'</t>
  </si>
  <si>
    <t>N51°11.657'</t>
  </si>
  <si>
    <t>N51°11.667'</t>
  </si>
  <si>
    <t>N51°11.675'</t>
  </si>
  <si>
    <t>N51°11.683'</t>
  </si>
  <si>
    <t>N51°11.691'</t>
  </si>
  <si>
    <t>N51°11.687'</t>
  </si>
  <si>
    <t>N51°11.672'</t>
  </si>
  <si>
    <t>N51°11.633'</t>
  </si>
  <si>
    <t>N51°11.625'</t>
  </si>
  <si>
    <t>N51°11.621'</t>
  </si>
  <si>
    <t>N51°11.623'</t>
  </si>
  <si>
    <t>N51°11.639'</t>
  </si>
  <si>
    <t>N51°11.645'</t>
  </si>
  <si>
    <t>N51°11.638'</t>
  </si>
  <si>
    <t>N51°11.650'</t>
  </si>
  <si>
    <t>N51°11.678'</t>
  </si>
  <si>
    <t>N51°11.710'</t>
  </si>
  <si>
    <t>N51°11.747'</t>
  </si>
  <si>
    <t>N51°11.774'</t>
  </si>
  <si>
    <t>N51°11.781'</t>
  </si>
  <si>
    <t>N51°11.785'</t>
  </si>
  <si>
    <t>N51°11.855'</t>
  </si>
  <si>
    <t>N51°11.932'</t>
  </si>
  <si>
    <t>N51°11.963'</t>
  </si>
  <si>
    <t>N51°11.977'</t>
  </si>
  <si>
    <t>N51°11.975'</t>
  </si>
  <si>
    <t>N51°11.989'</t>
  </si>
  <si>
    <t>N51°11.994'</t>
  </si>
  <si>
    <t>N51°11.998'</t>
  </si>
  <si>
    <t>N51°11.985'</t>
  </si>
  <si>
    <t>N51°11.970'</t>
  </si>
  <si>
    <t>N51°11.965'</t>
  </si>
  <si>
    <t>N51°11.992'</t>
  </si>
  <si>
    <t>N51°12.053'</t>
  </si>
  <si>
    <t>N51°12.044'</t>
  </si>
  <si>
    <t>N51°12.030'</t>
  </si>
  <si>
    <t>N51°11.959'</t>
  </si>
  <si>
    <t>N51°11.948'</t>
  </si>
  <si>
    <t>N51°11.930'</t>
  </si>
  <si>
    <t>N51°11.927'</t>
  </si>
  <si>
    <t>N51°11.936'</t>
  </si>
  <si>
    <t>N51°11.950'</t>
  </si>
  <si>
    <t>N51°12.051'</t>
  </si>
  <si>
    <t>N51°12.059'</t>
  </si>
  <si>
    <t>N51°12.062'</t>
  </si>
  <si>
    <t>N51°12.061'</t>
  </si>
  <si>
    <t>N51°12.052'</t>
  </si>
  <si>
    <t>N51°12.057'</t>
  </si>
  <si>
    <t>N51°12.083'</t>
  </si>
  <si>
    <t>N51°12.090'</t>
  </si>
  <si>
    <t>N51°11.988'</t>
  </si>
  <si>
    <t>N51°11.944'</t>
  </si>
  <si>
    <t>N51°11.902'</t>
  </si>
  <si>
    <t>N51°11.848'</t>
  </si>
  <si>
    <t>N51°11.778'</t>
  </si>
  <si>
    <t>N51°11.616'</t>
  </si>
  <si>
    <t>N51°11.569'</t>
  </si>
  <si>
    <t>N51°11.552'</t>
  </si>
  <si>
    <t>N51°11.540'</t>
  </si>
  <si>
    <t>N51°11.519'</t>
  </si>
  <si>
    <t>N51°11.514'</t>
  </si>
  <si>
    <t>N51°11.513'</t>
  </si>
  <si>
    <t>N51°11.517'</t>
  </si>
  <si>
    <t>N51°11.530'</t>
  </si>
  <si>
    <t>N51°11.534'</t>
  </si>
  <si>
    <t>N51°11.502'</t>
  </si>
  <si>
    <t>N51°11.459'</t>
  </si>
  <si>
    <t>N51°11.343'</t>
  </si>
  <si>
    <t>N51°11.314'</t>
  </si>
  <si>
    <t>N51°11.296'</t>
  </si>
  <si>
    <t>N51°11.289'</t>
  </si>
  <si>
    <t>N51°11.283'</t>
  </si>
  <si>
    <t>N51°11.293'</t>
  </si>
  <si>
    <t>N51°11.292'</t>
  </si>
  <si>
    <t>N51°11.256'</t>
  </si>
  <si>
    <t>N51°11.185'</t>
  </si>
  <si>
    <t>N51°11.060'</t>
  </si>
  <si>
    <t>N51°11.040'</t>
  </si>
  <si>
    <t>N51°11.030'</t>
  </si>
  <si>
    <t>N51°11.022'</t>
  </si>
  <si>
    <t>N51°11.013'</t>
  </si>
  <si>
    <t>N51°11.001'</t>
  </si>
  <si>
    <t>N51°10.978'</t>
  </si>
  <si>
    <t>N51°10.951'</t>
  </si>
  <si>
    <t>N51°10.926'</t>
  </si>
  <si>
    <t>N51°10.898'</t>
  </si>
  <si>
    <t>N51°10.876'</t>
  </si>
  <si>
    <t>N51°10.860'</t>
  </si>
  <si>
    <t>N51°10.851'</t>
  </si>
  <si>
    <t>N51°10.848'</t>
  </si>
  <si>
    <t>N51°10.852'</t>
  </si>
  <si>
    <t>N51°10.853'</t>
  </si>
  <si>
    <t>N51°10.855'</t>
  </si>
  <si>
    <t>N51°10.847'</t>
  </si>
  <si>
    <t>N51°10.845'</t>
  </si>
  <si>
    <t>N51°10.839'</t>
  </si>
  <si>
    <t>N51°10.823'</t>
  </si>
  <si>
    <t>N51°10.791'</t>
  </si>
  <si>
    <t>N51°10.775'</t>
  </si>
  <si>
    <t>N51°10.722'</t>
  </si>
  <si>
    <t>N51°10.723'</t>
  </si>
  <si>
    <t>N51°10.727'</t>
  </si>
  <si>
    <t>N51°10.729'</t>
  </si>
  <si>
    <t>N51°10.733'</t>
  </si>
  <si>
    <t>N51°10.732'</t>
  </si>
  <si>
    <t>N51°10.696'</t>
  </si>
  <si>
    <t>N51°10.684'</t>
  </si>
  <si>
    <t>N51°10.673'</t>
  </si>
  <si>
    <t>N51°10.664'</t>
  </si>
  <si>
    <t>N51°10.639'</t>
  </si>
  <si>
    <t>N51°10.636'</t>
  </si>
  <si>
    <t>N51°10.628'</t>
  </si>
  <si>
    <t>N51°10.625'</t>
  </si>
  <si>
    <t>N51°10.619'</t>
  </si>
  <si>
    <t>N51°10.572'</t>
  </si>
  <si>
    <t>N51°10.548'</t>
  </si>
  <si>
    <t>N51°10.518'</t>
  </si>
  <si>
    <t>N51°10.504'</t>
  </si>
  <si>
    <t>N51°10.505'</t>
  </si>
  <si>
    <t>N51°10.499'</t>
  </si>
  <si>
    <t>N51°10.476'</t>
  </si>
  <si>
    <t>N51°10.451'</t>
  </si>
  <si>
    <t>N51°10.440'</t>
  </si>
  <si>
    <t>N51°10.420'</t>
  </si>
  <si>
    <t>N51°10.401'</t>
  </si>
  <si>
    <t>N51°10.383'</t>
  </si>
  <si>
    <t>N51°10.353'</t>
  </si>
  <si>
    <t>N51°10.328'</t>
  </si>
  <si>
    <t>N51°10.313'</t>
  </si>
  <si>
    <t>N51°10.296'</t>
  </si>
  <si>
    <t>N51°10.263'</t>
  </si>
  <si>
    <t>N51°10.256'</t>
  </si>
  <si>
    <t>N51°10.227'</t>
  </si>
  <si>
    <t>N51°10.197'</t>
  </si>
  <si>
    <t>N51°10.173'</t>
  </si>
  <si>
    <t>N51°10.145'</t>
  </si>
  <si>
    <t>N51°10.154'</t>
  </si>
  <si>
    <t>N51°10.148'</t>
  </si>
  <si>
    <t>N51°10.125'</t>
  </si>
  <si>
    <t>N51°10.025'</t>
  </si>
  <si>
    <t>N51°10.015'</t>
  </si>
  <si>
    <t>N51°10.017'</t>
  </si>
  <si>
    <t>N51°10.021'</t>
  </si>
  <si>
    <t>N51°10.028'</t>
  </si>
  <si>
    <t>N51°10.023'</t>
  </si>
  <si>
    <t>N51°10.038'</t>
  </si>
  <si>
    <t>N51°10.057'</t>
  </si>
  <si>
    <t>N51°10.054'</t>
  </si>
  <si>
    <t>N51°10.031'</t>
  </si>
  <si>
    <t>N51°10.024'</t>
  </si>
  <si>
    <t>N51°10.005'</t>
  </si>
  <si>
    <t>N51°09.984'</t>
  </si>
  <si>
    <t>N51°09.990'</t>
  </si>
  <si>
    <t>N51°09.998'</t>
  </si>
  <si>
    <t>N51°10.036'</t>
  </si>
  <si>
    <t>N51°10.056'</t>
  </si>
  <si>
    <t>N51°10.065'</t>
  </si>
  <si>
    <t>N51°10.072'</t>
  </si>
  <si>
    <t>N51°10.078'</t>
  </si>
  <si>
    <t>N51°10.093'</t>
  </si>
  <si>
    <t>N51°10.189'</t>
  </si>
  <si>
    <t>N51°10.201'</t>
  </si>
  <si>
    <t>N51°10.203'</t>
  </si>
  <si>
    <t>N51°10.193'</t>
  </si>
  <si>
    <t>N51°10.185'</t>
  </si>
  <si>
    <t>N51°10.206'</t>
  </si>
  <si>
    <t>N51°10.210'</t>
  </si>
  <si>
    <t>N51°10.218'</t>
  </si>
  <si>
    <t>N51°10.262'</t>
  </si>
  <si>
    <t>N51°10.288'</t>
  </si>
  <si>
    <t>N51°10.323'</t>
  </si>
  <si>
    <t>N51°10.279'</t>
  </si>
  <si>
    <t>N51°10.275'</t>
  </si>
  <si>
    <t>N51°10.230'</t>
  </si>
  <si>
    <t>N51°10.165'</t>
  </si>
  <si>
    <t>N51°10.117'</t>
  </si>
  <si>
    <t>N51°10.106'</t>
  </si>
  <si>
    <t>N51°10.053'</t>
  </si>
  <si>
    <t>N51°10.041'</t>
  </si>
  <si>
    <t>N51°09.971'</t>
  </si>
  <si>
    <t>N51°09.911'</t>
  </si>
  <si>
    <t>N51°09.916'</t>
  </si>
  <si>
    <t>N51°09.865'</t>
  </si>
  <si>
    <t>N51°09.859'</t>
  </si>
  <si>
    <t>N51°09.817'</t>
  </si>
  <si>
    <t>N51°09.815'</t>
  </si>
  <si>
    <t>N51°09.799'</t>
  </si>
  <si>
    <t>N51°09.785'</t>
  </si>
  <si>
    <t>N51°09.749'</t>
  </si>
  <si>
    <t>N51°09.738'</t>
  </si>
  <si>
    <t>N51°09.695'</t>
  </si>
  <si>
    <t>N51°09.955'</t>
  </si>
  <si>
    <t>N51°10.012'</t>
  </si>
  <si>
    <t>N51°10.307'</t>
  </si>
  <si>
    <t>N51°10.345'</t>
  </si>
  <si>
    <t>N51°10.515'</t>
  </si>
  <si>
    <t>N51°10.539'</t>
  </si>
  <si>
    <t>N51°10.646'</t>
  </si>
  <si>
    <t>N51°10.983'</t>
  </si>
  <si>
    <t>N51°11.015'</t>
  </si>
  <si>
    <t>N51°11.521'</t>
  </si>
  <si>
    <t>N51°11.554'</t>
  </si>
  <si>
    <t>N51°11.477'</t>
  </si>
  <si>
    <t>N51°11.446'</t>
  </si>
  <si>
    <t>N51°11.412'</t>
  </si>
  <si>
    <t>N51°11.401'</t>
  </si>
  <si>
    <t>N51°11.464'</t>
  </si>
  <si>
    <t>N51°11.473'</t>
  </si>
  <si>
    <t>N51°11.491'</t>
  </si>
  <si>
    <t>N51°11.533'</t>
  </si>
  <si>
    <t>N51°11.558'</t>
  </si>
  <si>
    <t>N51°11.588'</t>
  </si>
  <si>
    <t>N51°11.651'</t>
  </si>
  <si>
    <t>N51°11.693'</t>
  </si>
  <si>
    <t>N51°11.703'</t>
  </si>
  <si>
    <t>N51°11.682'</t>
  </si>
  <si>
    <t>N51°11.642'</t>
  </si>
  <si>
    <t>N51°11.486'</t>
  </si>
  <si>
    <t>N51°11.480'</t>
  </si>
  <si>
    <t>N51°11.468'</t>
  </si>
  <si>
    <t>N51°11.458'</t>
  </si>
  <si>
    <t>N51°11.465'</t>
  </si>
  <si>
    <t>N51°11.475'</t>
  </si>
  <si>
    <t>N51°11.495'</t>
  </si>
  <si>
    <t>N51°11.505'</t>
  </si>
  <si>
    <t>N51°11.497'</t>
  </si>
  <si>
    <t>E5°39.537'</t>
  </si>
  <si>
    <t>E5°39.540'</t>
  </si>
  <si>
    <t>E5°39.602'</t>
  </si>
  <si>
    <t>E5°39.634'</t>
  </si>
  <si>
    <t>E5°39.651'</t>
  </si>
  <si>
    <t>E5°39.686'</t>
  </si>
  <si>
    <t>E5°39.736'</t>
  </si>
  <si>
    <t>E5°39.742'</t>
  </si>
  <si>
    <t>E5°39.780'</t>
  </si>
  <si>
    <t>E5°39.806'</t>
  </si>
  <si>
    <t>E5°39.877'</t>
  </si>
  <si>
    <t>E5°39.930'</t>
  </si>
  <si>
    <t>E5°39.968'</t>
  </si>
  <si>
    <t>E5°40.015'</t>
  </si>
  <si>
    <t>E5°40.248'</t>
  </si>
  <si>
    <t>E5°40.371'</t>
  </si>
  <si>
    <t>E5°40.702'</t>
  </si>
  <si>
    <t>E5°40.772'</t>
  </si>
  <si>
    <t>E5°40.989'</t>
  </si>
  <si>
    <t>E5°41.408'</t>
  </si>
  <si>
    <t>E5°41.552'</t>
  </si>
  <si>
    <t>E5°41.714'</t>
  </si>
  <si>
    <t>E5°41.778'</t>
  </si>
  <si>
    <t>E5°41.853'</t>
  </si>
  <si>
    <t>E5°42.301'</t>
  </si>
  <si>
    <t>E5°42.331'</t>
  </si>
  <si>
    <t>E5°42.374'</t>
  </si>
  <si>
    <t>E5°42.403'</t>
  </si>
  <si>
    <t>E5°42.770'</t>
  </si>
  <si>
    <t>E5°42.786'</t>
  </si>
  <si>
    <t>E5°42.792'</t>
  </si>
  <si>
    <t>E5°42.794'</t>
  </si>
  <si>
    <t>E5°42.866'</t>
  </si>
  <si>
    <t>E5°42.904'</t>
  </si>
  <si>
    <t>E5°42.997'</t>
  </si>
  <si>
    <t>E5°43.080'</t>
  </si>
  <si>
    <t>E5°43.188'</t>
  </si>
  <si>
    <t>E5°43.270'</t>
  </si>
  <si>
    <t>E5°43.096'</t>
  </si>
  <si>
    <t>E5°43.019'</t>
  </si>
  <si>
    <t>E5°43.243'</t>
  </si>
  <si>
    <t>E5°43.371'</t>
  </si>
  <si>
    <t>E5°43.476'</t>
  </si>
  <si>
    <t>E5°43.555'</t>
  </si>
  <si>
    <t>E5°43.575'</t>
  </si>
  <si>
    <t>E5°43.418'</t>
  </si>
  <si>
    <t>E5°43.514'</t>
  </si>
  <si>
    <t>E5°43.643'</t>
  </si>
  <si>
    <t>E5°43.703'</t>
  </si>
  <si>
    <t>E5°43.798'</t>
  </si>
  <si>
    <t>E5°43.892'</t>
  </si>
  <si>
    <t>E5°44.074'</t>
  </si>
  <si>
    <t>E5°44.314'</t>
  </si>
  <si>
    <t>E5°44.461'</t>
  </si>
  <si>
    <t>E5°44.502'</t>
  </si>
  <si>
    <t>E5°44.590'</t>
  </si>
  <si>
    <t>E5°44.601'</t>
  </si>
  <si>
    <t>E5°44.674'</t>
  </si>
  <si>
    <t>E5°44.716'</t>
  </si>
  <si>
    <t>E5°44.765'</t>
  </si>
  <si>
    <t>E5°44.789'</t>
  </si>
  <si>
    <t>E5°44.824'</t>
  </si>
  <si>
    <t>E5°45.009'</t>
  </si>
  <si>
    <t>E5°45.085'</t>
  </si>
  <si>
    <t>E5°45.235'</t>
  </si>
  <si>
    <t>E5°45.330'</t>
  </si>
  <si>
    <t>E5°45.397'</t>
  </si>
  <si>
    <t>E5°45.351'</t>
  </si>
  <si>
    <t>E5°45.450'</t>
  </si>
  <si>
    <t>E5°45.406'</t>
  </si>
  <si>
    <t>E5°45.361'</t>
  </si>
  <si>
    <t>E5°45.333'</t>
  </si>
  <si>
    <t>E5°45.321'</t>
  </si>
  <si>
    <t>E5°45.466'</t>
  </si>
  <si>
    <t>E5°45.493'</t>
  </si>
  <si>
    <t>E5°45.524'</t>
  </si>
  <si>
    <t>E5°45.657'</t>
  </si>
  <si>
    <t>E5°45.762'</t>
  </si>
  <si>
    <t>E5°45.988'</t>
  </si>
  <si>
    <t>E5°46.154'</t>
  </si>
  <si>
    <t>E5°46.403'</t>
  </si>
  <si>
    <t>E5°46.426'</t>
  </si>
  <si>
    <t>E5°46.437'</t>
  </si>
  <si>
    <t>E5°46.421'</t>
  </si>
  <si>
    <t>E5°46.383'</t>
  </si>
  <si>
    <t>E5°46.346'</t>
  </si>
  <si>
    <t>E5°46.679'</t>
  </si>
  <si>
    <t>E5°46.761'</t>
  </si>
  <si>
    <t>E5°46.811'</t>
  </si>
  <si>
    <t>E5°46.847'</t>
  </si>
  <si>
    <t>E5°46.937'</t>
  </si>
  <si>
    <t>E5°47.005'</t>
  </si>
  <si>
    <t>E5°47.166'</t>
  </si>
  <si>
    <t>E5°47.215'</t>
  </si>
  <si>
    <t>E5°47.442'</t>
  </si>
  <si>
    <t>E5°47.477'</t>
  </si>
  <si>
    <t>E5°47.544'</t>
  </si>
  <si>
    <t>E5°47.575'</t>
  </si>
  <si>
    <t>E5°47.860'</t>
  </si>
  <si>
    <t>E5°47.904'</t>
  </si>
  <si>
    <t>E5°48.153'</t>
  </si>
  <si>
    <t>E5°48.211'</t>
  </si>
  <si>
    <t>E5°48.290'</t>
  </si>
  <si>
    <t>E5°48.319'</t>
  </si>
  <si>
    <t>E5°48.464'</t>
  </si>
  <si>
    <t>E5°48.478'</t>
  </si>
  <si>
    <t>E5°48.484'</t>
  </si>
  <si>
    <t>E5°48.566'</t>
  </si>
  <si>
    <t>E5°48.605'</t>
  </si>
  <si>
    <t>E5°48.679'</t>
  </si>
  <si>
    <t>E5°48.719'</t>
  </si>
  <si>
    <t>E5°48.749'</t>
  </si>
  <si>
    <t>E5°48.788'</t>
  </si>
  <si>
    <t>E5°48.990'</t>
  </si>
  <si>
    <t>E5°49.175'</t>
  </si>
  <si>
    <t>E5°49.209'</t>
  </si>
  <si>
    <t>E5°49.254'</t>
  </si>
  <si>
    <t>E5°49.277'</t>
  </si>
  <si>
    <t>E5°49.316'</t>
  </si>
  <si>
    <t>E5°49.321'</t>
  </si>
  <si>
    <t>E5°49.333'</t>
  </si>
  <si>
    <t>E5°49.354'</t>
  </si>
  <si>
    <t>E5°49.436'</t>
  </si>
  <si>
    <t>E5°49.453'</t>
  </si>
  <si>
    <t>E5°49.485'</t>
  </si>
  <si>
    <t>E5°49.483'</t>
  </si>
  <si>
    <t>E5°49.474'</t>
  </si>
  <si>
    <t>E5°49.461'</t>
  </si>
  <si>
    <t>E5°49.444'</t>
  </si>
  <si>
    <t>E5°49.452'</t>
  </si>
  <si>
    <t>E5°49.476'</t>
  </si>
  <si>
    <t>E5°49.487'</t>
  </si>
  <si>
    <t>E5°49.489'</t>
  </si>
  <si>
    <t>E5°49.480'</t>
  </si>
  <si>
    <t>E5°49.460'</t>
  </si>
  <si>
    <t>E5°49.450'</t>
  </si>
  <si>
    <t>E5°49.445'</t>
  </si>
  <si>
    <t>E5°49.592'</t>
  </si>
  <si>
    <t>E5°49.728'</t>
  </si>
  <si>
    <t>E5°49.746'</t>
  </si>
  <si>
    <t>E5°49.770'</t>
  </si>
  <si>
    <t>E5°49.772'</t>
  </si>
  <si>
    <t>E5°49.789'</t>
  </si>
  <si>
    <t>E5°50.036'</t>
  </si>
  <si>
    <t>E5°50.072'</t>
  </si>
  <si>
    <t>E5°50.118'</t>
  </si>
  <si>
    <t>E5°50.178'</t>
  </si>
  <si>
    <t>E5°50.225'</t>
  </si>
  <si>
    <t>E5°50.277'</t>
  </si>
  <si>
    <t>E5°50.302'</t>
  </si>
  <si>
    <t>E5°50.330'</t>
  </si>
  <si>
    <t>E5°50.355'</t>
  </si>
  <si>
    <t>E5°50.382'</t>
  </si>
  <si>
    <t>E5°50.445'</t>
  </si>
  <si>
    <t>E5°50.494'</t>
  </si>
  <si>
    <t>E5°50.528'</t>
  </si>
  <si>
    <t>E5°50.550'</t>
  </si>
  <si>
    <t>E5°50.690'</t>
  </si>
  <si>
    <t>E5°50.696'</t>
  </si>
  <si>
    <t>E5°50.771'</t>
  </si>
  <si>
    <t>E5°50.807'</t>
  </si>
  <si>
    <t>E5°50.839'</t>
  </si>
  <si>
    <t>E5°50.841'</t>
  </si>
  <si>
    <t>E5°50.846'</t>
  </si>
  <si>
    <t>E5°50.872'</t>
  </si>
  <si>
    <t>E5°50.906'</t>
  </si>
  <si>
    <t>E5°50.938'</t>
  </si>
  <si>
    <t>E5°50.936'</t>
  </si>
  <si>
    <t>E5°50.941'</t>
  </si>
  <si>
    <t>E5°50.909'</t>
  </si>
  <si>
    <t>E5°50.949'</t>
  </si>
  <si>
    <t>E5°51.014'</t>
  </si>
  <si>
    <t>E5°51.166'</t>
  </si>
  <si>
    <t>E5°51.219'</t>
  </si>
  <si>
    <t>E5°51.250'</t>
  </si>
  <si>
    <t>E5°51.287'</t>
  </si>
  <si>
    <t>E5°51.331'</t>
  </si>
  <si>
    <t>E5°51.455'</t>
  </si>
  <si>
    <t>E5°51.659'</t>
  </si>
  <si>
    <t>E5°51.687'</t>
  </si>
  <si>
    <t>E5°51.966'</t>
  </si>
  <si>
    <t>E5°51.982'</t>
  </si>
  <si>
    <t>E5°52.001'</t>
  </si>
  <si>
    <t>E5°52.072'</t>
  </si>
  <si>
    <t>E5°52.225'</t>
  </si>
  <si>
    <t>E5°52.232'</t>
  </si>
  <si>
    <t>E5°52.313'</t>
  </si>
  <si>
    <t>E5°52.413'</t>
  </si>
  <si>
    <t>E5°52.471'</t>
  </si>
  <si>
    <t>E5°52.545'</t>
  </si>
  <si>
    <t>E5°52.606'</t>
  </si>
  <si>
    <t>E5°52.710'</t>
  </si>
  <si>
    <t>E5°52.725'</t>
  </si>
  <si>
    <t>E5°52.742'</t>
  </si>
  <si>
    <t>E5°52.756'</t>
  </si>
  <si>
    <t>E5°52.775'</t>
  </si>
  <si>
    <t>E5°52.793'</t>
  </si>
  <si>
    <t>E5°52.812'</t>
  </si>
  <si>
    <t>E5°52.803'</t>
  </si>
  <si>
    <t>E5°52.962'</t>
  </si>
  <si>
    <t>E5°53.013'</t>
  </si>
  <si>
    <t>E5°53.090'</t>
  </si>
  <si>
    <t>E5°53.111'</t>
  </si>
  <si>
    <t>E5°53.125'</t>
  </si>
  <si>
    <t>E5°53.182'</t>
  </si>
  <si>
    <t>E5°53.250'</t>
  </si>
  <si>
    <t>E5°53.272'</t>
  </si>
  <si>
    <t>E5°53.183'</t>
  </si>
  <si>
    <t>E5°53.054'</t>
  </si>
  <si>
    <t>E5°53.057'</t>
  </si>
  <si>
    <t>E5°53.071'</t>
  </si>
  <si>
    <t>E5°53.045'</t>
  </si>
  <si>
    <t>E5°53.028'</t>
  </si>
  <si>
    <t>E5°53.010'</t>
  </si>
  <si>
    <t>E5°52.991'</t>
  </si>
  <si>
    <t>E5°52.982'</t>
  </si>
  <si>
    <t>E5°52.951'</t>
  </si>
  <si>
    <t>E5°52.904'</t>
  </si>
  <si>
    <t>E5°52.868'</t>
  </si>
  <si>
    <t>E5°52.837'</t>
  </si>
  <si>
    <t>E5°52.817'</t>
  </si>
  <si>
    <t>E5°52.799'</t>
  </si>
  <si>
    <t>E5°52.808'</t>
  </si>
  <si>
    <t>E5°52.809'</t>
  </si>
  <si>
    <t>E5°52.819'</t>
  </si>
  <si>
    <t>E5°52.843'</t>
  </si>
  <si>
    <t>E5°52.927'</t>
  </si>
  <si>
    <t>E5°52.971'</t>
  </si>
  <si>
    <t>E5°53.147'</t>
  </si>
  <si>
    <t>E5°53.701'</t>
  </si>
  <si>
    <t>E5°53.745'</t>
  </si>
  <si>
    <t>E5°53.743'</t>
  </si>
  <si>
    <t>E5°53.717'</t>
  </si>
  <si>
    <t>E5°53.702'</t>
  </si>
  <si>
    <t>E5°53.711'</t>
  </si>
  <si>
    <t>E5°53.485'</t>
  </si>
  <si>
    <t>E5°53.500'</t>
  </si>
  <si>
    <t>E5°53.522'</t>
  </si>
  <si>
    <t>E5°53.571'</t>
  </si>
  <si>
    <t>E5°53.735'</t>
  </si>
  <si>
    <t>E5°53.803'</t>
  </si>
  <si>
    <t>E5°53.833'</t>
  </si>
  <si>
    <t>E5°53.882'</t>
  </si>
  <si>
    <t>E5°53.889'</t>
  </si>
  <si>
    <t>E5°53.951'</t>
  </si>
  <si>
    <t>E5°54.011'</t>
  </si>
  <si>
    <t>E5°54.046'</t>
  </si>
  <si>
    <t>E5°54.034'</t>
  </si>
  <si>
    <t>E5°54.095'</t>
  </si>
  <si>
    <t>E5°54.091'</t>
  </si>
  <si>
    <t>E5°54.121'</t>
  </si>
  <si>
    <t>E5°54.166'</t>
  </si>
  <si>
    <t>E5°54.207'</t>
  </si>
  <si>
    <t>E5°54.244'</t>
  </si>
  <si>
    <t>E5°54.270'</t>
  </si>
  <si>
    <t>E5°54.284'</t>
  </si>
  <si>
    <t>E5°54.313'</t>
  </si>
  <si>
    <t>E5°54.350'</t>
  </si>
  <si>
    <t>E5°54.370'</t>
  </si>
  <si>
    <t>E5°54.419'</t>
  </si>
  <si>
    <t>E5°54.533'</t>
  </si>
  <si>
    <t>E5°54.572'</t>
  </si>
  <si>
    <t>E5°54.934'</t>
  </si>
  <si>
    <t>E5°54.981'</t>
  </si>
  <si>
    <t>E5°55.078'</t>
  </si>
  <si>
    <t>E5°55.119'</t>
  </si>
  <si>
    <t>E5°55.147'</t>
  </si>
  <si>
    <t>E5°55.161'</t>
  </si>
  <si>
    <t>E5°55.189'</t>
  </si>
  <si>
    <t>E5°55.193'</t>
  </si>
  <si>
    <t>E5°55.137'</t>
  </si>
  <si>
    <t>E5°55.104'</t>
  </si>
  <si>
    <t>E5°55.087'</t>
  </si>
  <si>
    <t>E5°55.154'</t>
  </si>
  <si>
    <t>E5°55.202'</t>
  </si>
  <si>
    <t>E5°55.227'</t>
  </si>
  <si>
    <t>E5°55.266'</t>
  </si>
  <si>
    <t>E5°55.313'</t>
  </si>
  <si>
    <t>E5°55.330'</t>
  </si>
  <si>
    <t>E5°55.364'</t>
  </si>
  <si>
    <t>E5°55.421'</t>
  </si>
  <si>
    <t>E5°55.551'</t>
  </si>
  <si>
    <t>E5°55.717'</t>
  </si>
  <si>
    <t>E5°55.833'</t>
  </si>
  <si>
    <t>E5°56.031'</t>
  </si>
  <si>
    <t>E5°56.081'</t>
  </si>
  <si>
    <t>E5°56.144'</t>
  </si>
  <si>
    <t>E5°56.113'</t>
  </si>
  <si>
    <t>E5°56.102'</t>
  </si>
  <si>
    <t>E5°56.116'</t>
  </si>
  <si>
    <t>E5°56.290'</t>
  </si>
  <si>
    <t>E5°56.328'</t>
  </si>
  <si>
    <t>E5°56.354'</t>
  </si>
  <si>
    <t>E5°56.373'</t>
  </si>
  <si>
    <t>E5°56.394'</t>
  </si>
  <si>
    <t>E5°56.419'</t>
  </si>
  <si>
    <t>E5°56.429'</t>
  </si>
  <si>
    <t>E5°56.385'</t>
  </si>
  <si>
    <t>E5°56.347'</t>
  </si>
  <si>
    <t>E5°56.243'</t>
  </si>
  <si>
    <t>E5°56.220'</t>
  </si>
  <si>
    <t>E5°56.170'</t>
  </si>
  <si>
    <t>E5°56.155'</t>
  </si>
  <si>
    <t>E5°56.125'</t>
  </si>
  <si>
    <t>E5°56.241'</t>
  </si>
  <si>
    <t>E5°56.264'</t>
  </si>
  <si>
    <t>E5°56.352'</t>
  </si>
  <si>
    <t>E5°56.592'</t>
  </si>
  <si>
    <t>E5°56.650'</t>
  </si>
  <si>
    <t>E5°56.664'</t>
  </si>
  <si>
    <t>E5°56.682'</t>
  </si>
  <si>
    <t>E5°56.700'</t>
  </si>
  <si>
    <t>E5°56.715'</t>
  </si>
  <si>
    <t>E5°56.744'</t>
  </si>
  <si>
    <t>E5°56.760'</t>
  </si>
  <si>
    <t>E5°56.931'</t>
  </si>
  <si>
    <t>E5°56.979'</t>
  </si>
  <si>
    <t>E5°57.145'</t>
  </si>
  <si>
    <t>E5°57.785'</t>
  </si>
  <si>
    <t>E5°58.564'</t>
  </si>
  <si>
    <t>E5°58.868'</t>
  </si>
  <si>
    <t>E5°58.924'</t>
  </si>
  <si>
    <t>E5°58.965'</t>
  </si>
  <si>
    <t>E5°58.997'</t>
  </si>
  <si>
    <t>E5°59.047'</t>
  </si>
  <si>
    <t>E5°59.103'</t>
  </si>
  <si>
    <t>E5°59.120'</t>
  </si>
  <si>
    <t>E5°59.150'</t>
  </si>
  <si>
    <t>E5°59.210'</t>
  </si>
  <si>
    <t>E5°59.266'</t>
  </si>
  <si>
    <t>E5°59.310'</t>
  </si>
  <si>
    <t>E5°59.362'</t>
  </si>
  <si>
    <t>E5°59.418'</t>
  </si>
  <si>
    <t>E5°59.516'</t>
  </si>
  <si>
    <t>E5°59.544'</t>
  </si>
  <si>
    <t>E5°59.584'</t>
  </si>
  <si>
    <t>E5°59.781'</t>
  </si>
  <si>
    <t>E5°59.817'</t>
  </si>
  <si>
    <t>E5°59.854'</t>
  </si>
  <si>
    <t>E6°00.129'</t>
  </si>
  <si>
    <t>E6°00.204'</t>
  </si>
  <si>
    <t>E6°00.279'</t>
  </si>
  <si>
    <t>E6°00.319'</t>
  </si>
  <si>
    <t>E6°00.367'</t>
  </si>
  <si>
    <t>E6°00.410'</t>
  </si>
  <si>
    <t>E6°00.478'</t>
  </si>
  <si>
    <t>E6°00.447'</t>
  </si>
  <si>
    <t>E6°00.462'</t>
  </si>
  <si>
    <t>E6°00.492'</t>
  </si>
  <si>
    <t>E6°00.479'</t>
  </si>
  <si>
    <t>E6°00.411'</t>
  </si>
  <si>
    <t>E6°00.322'</t>
  </si>
  <si>
    <t>E6°00.343'</t>
  </si>
  <si>
    <t>E6°00.372'</t>
  </si>
  <si>
    <t>E6°00.403'</t>
  </si>
  <si>
    <t>E6°00.436'</t>
  </si>
  <si>
    <t>E6°00.521'</t>
  </si>
  <si>
    <t>E6°00.542'</t>
  </si>
  <si>
    <t>E6°00.596'</t>
  </si>
  <si>
    <t>E6°00.651'</t>
  </si>
  <si>
    <t>E6°00.684'</t>
  </si>
  <si>
    <t>E6°00.719'</t>
  </si>
  <si>
    <t>E6°00.903'</t>
  </si>
  <si>
    <t>E6°01.118'</t>
  </si>
  <si>
    <t>E6°01.143'</t>
  </si>
  <si>
    <t>E6°01.177'</t>
  </si>
  <si>
    <t>E6°01.256'</t>
  </si>
  <si>
    <t>E6°01.605'</t>
  </si>
  <si>
    <t>E6°01.777'</t>
  </si>
  <si>
    <t>E6°01.959'</t>
  </si>
  <si>
    <t>E6°02.031'</t>
  </si>
  <si>
    <t>E6°02.055'</t>
  </si>
  <si>
    <t>E6°02.086'</t>
  </si>
  <si>
    <t>E6°02.107'</t>
  </si>
  <si>
    <t>E6°02.104'</t>
  </si>
  <si>
    <t>E6°02.108'</t>
  </si>
  <si>
    <t>E6°02.128'</t>
  </si>
  <si>
    <t>E6°02.155'</t>
  </si>
  <si>
    <t>E6°02.322'</t>
  </si>
  <si>
    <t>E6°02.229'</t>
  </si>
  <si>
    <t>E6°02.208'</t>
  </si>
  <si>
    <t>E6°02.196'</t>
  </si>
  <si>
    <t>E6°02.150'</t>
  </si>
  <si>
    <t>E6°02.106'</t>
  </si>
  <si>
    <t>E6°02.069'</t>
  </si>
  <si>
    <t>E6°01.993'</t>
  </si>
  <si>
    <t>E6°01.995'</t>
  </si>
  <si>
    <t>E6°01.983'</t>
  </si>
  <si>
    <t>E6°01.945'</t>
  </si>
  <si>
    <t>E6°01.912'</t>
  </si>
  <si>
    <t>E6°01.892'</t>
  </si>
  <si>
    <t>E6°01.901'</t>
  </si>
  <si>
    <t>E6°01.924'</t>
  </si>
  <si>
    <t>E6°01.952'</t>
  </si>
  <si>
    <t>E6°01.970'</t>
  </si>
  <si>
    <t>E6°02.008'</t>
  </si>
  <si>
    <t>E6°02.043'</t>
  </si>
  <si>
    <t>E6°02.098'</t>
  </si>
  <si>
    <t>E6°02.202'</t>
  </si>
  <si>
    <t>E6°02.239'</t>
  </si>
  <si>
    <t>E6°02.261'</t>
  </si>
  <si>
    <t>E6°02.280'</t>
  </si>
  <si>
    <t>E6°02.347'</t>
  </si>
  <si>
    <t>E6°02.386'</t>
  </si>
  <si>
    <t>E6°02.431'</t>
  </si>
  <si>
    <t>E6°02.471'</t>
  </si>
  <si>
    <t>E6°02.510'</t>
  </si>
  <si>
    <t>E6°02.551'</t>
  </si>
  <si>
    <t>E6°02.581'</t>
  </si>
  <si>
    <t>E6°02.601'</t>
  </si>
  <si>
    <t>E6°02.673'</t>
  </si>
  <si>
    <t>E6°02.750'</t>
  </si>
  <si>
    <t>E6°02.852'</t>
  </si>
  <si>
    <t>E6°03.153'</t>
  </si>
  <si>
    <t>E6°03.209'</t>
  </si>
  <si>
    <t>E6°03.259'</t>
  </si>
  <si>
    <t>E6°03.390'</t>
  </si>
  <si>
    <t>E6°03.435'</t>
  </si>
  <si>
    <t>E6°03.491'</t>
  </si>
  <si>
    <t>E6°03.565'</t>
  </si>
  <si>
    <t>E6°03.650'</t>
  </si>
  <si>
    <t>E6°04.106'</t>
  </si>
  <si>
    <t>E6°04.141'</t>
  </si>
  <si>
    <t>E6°04.161'</t>
  </si>
  <si>
    <t>E6°04.179'</t>
  </si>
  <si>
    <t>E6°04.214'</t>
  </si>
  <si>
    <t>E6°04.239'</t>
  </si>
  <si>
    <t>E6°04.258'</t>
  </si>
  <si>
    <t>E6°04.281'</t>
  </si>
  <si>
    <t>E6°04.732'</t>
  </si>
  <si>
    <t>E6°04.683'</t>
  </si>
  <si>
    <t>E6°04.654'</t>
  </si>
  <si>
    <t>E6°04.682'</t>
  </si>
  <si>
    <t>E6°04.697'</t>
  </si>
  <si>
    <t>E6°04.712'</t>
  </si>
  <si>
    <t>E6°04.750'</t>
  </si>
  <si>
    <t>E6°04.774'</t>
  </si>
  <si>
    <t>E6°04.817'</t>
  </si>
  <si>
    <t>E6°04.890'</t>
  </si>
  <si>
    <t>E6°04.914'</t>
  </si>
  <si>
    <t>E6°04.932'</t>
  </si>
  <si>
    <t>E6°04.940'</t>
  </si>
  <si>
    <t>E6°04.972'</t>
  </si>
  <si>
    <t>E6°04.997'</t>
  </si>
  <si>
    <t>E6°05.026'</t>
  </si>
  <si>
    <t>E6°05.035'</t>
  </si>
  <si>
    <t>E6°05.056'</t>
  </si>
  <si>
    <t>E6°05.053'</t>
  </si>
  <si>
    <t>E6°05.044'</t>
  </si>
  <si>
    <t>E6°05.038'</t>
  </si>
  <si>
    <t>E6°05.040'</t>
  </si>
  <si>
    <t>E6°05.018'</t>
  </si>
  <si>
    <t>E6°05.030'</t>
  </si>
  <si>
    <t>E6°05.074'</t>
  </si>
  <si>
    <t>E6°05.094'</t>
  </si>
  <si>
    <t>E6°05.119'</t>
  </si>
  <si>
    <t>E6°05.213'</t>
  </si>
  <si>
    <t>E6°05.356'</t>
  </si>
  <si>
    <t>E6°05.378'</t>
  </si>
  <si>
    <t>E6°05.409'</t>
  </si>
  <si>
    <t>E6°05.449'</t>
  </si>
  <si>
    <t>E6°05.486'</t>
  </si>
  <si>
    <t>E6°05.502'</t>
  </si>
  <si>
    <t>E6°05.520'</t>
  </si>
  <si>
    <t>E6°05.548'</t>
  </si>
  <si>
    <t>E6°05.569'</t>
  </si>
  <si>
    <t>E6°05.596'</t>
  </si>
  <si>
    <t>E6°05.617'</t>
  </si>
  <si>
    <t>E6°05.652'</t>
  </si>
  <si>
    <t>E6°05.681'</t>
  </si>
  <si>
    <t>E6°05.704'</t>
  </si>
  <si>
    <t>E6°05.754'</t>
  </si>
  <si>
    <t>E6°05.841'</t>
  </si>
  <si>
    <t>E6°05.875'</t>
  </si>
  <si>
    <t>E6°05.904'</t>
  </si>
  <si>
    <t>E6°05.940'</t>
  </si>
  <si>
    <t>E6°05.977'</t>
  </si>
  <si>
    <t>E6°06.006'</t>
  </si>
  <si>
    <t>E6°06.031'</t>
  </si>
  <si>
    <t>E6°06.083'</t>
  </si>
  <si>
    <t>E6°06.105'</t>
  </si>
  <si>
    <t>E6°06.121'</t>
  </si>
  <si>
    <t>E6°06.127'</t>
  </si>
  <si>
    <t>E6°06.135'</t>
  </si>
  <si>
    <t>E6°06.145'</t>
  </si>
  <si>
    <t>E6°06.193'</t>
  </si>
  <si>
    <t>E6°06.285'</t>
  </si>
  <si>
    <t>E6°06.313'</t>
  </si>
  <si>
    <t>E6°06.348'</t>
  </si>
  <si>
    <t>E6°06.375'</t>
  </si>
  <si>
    <t>E6°06.467'</t>
  </si>
  <si>
    <t>E6°07.019'</t>
  </si>
  <si>
    <t>E6°07.032'</t>
  </si>
  <si>
    <t>E6°07.062'</t>
  </si>
  <si>
    <t>E6°07.106'</t>
  </si>
  <si>
    <t>E6°07.147'</t>
  </si>
  <si>
    <t>E6°07.172'</t>
  </si>
  <si>
    <t>E6°07.207'</t>
  </si>
  <si>
    <t>E6°07.233'</t>
  </si>
  <si>
    <t>E6°07.330'</t>
  </si>
  <si>
    <t>E6°07.350'</t>
  </si>
  <si>
    <t>E6°07.371'</t>
  </si>
  <si>
    <t>E6°07.394'</t>
  </si>
  <si>
    <t>E6°07.413'</t>
  </si>
  <si>
    <t>E6°07.431'</t>
  </si>
  <si>
    <t>E6°07.455'</t>
  </si>
  <si>
    <t>E6°07.470'</t>
  </si>
  <si>
    <t>E6°07.487'</t>
  </si>
  <si>
    <t>E6°07.514'</t>
  </si>
  <si>
    <t>E6°07.588'</t>
  </si>
  <si>
    <t>E6°07.634'</t>
  </si>
  <si>
    <t>E6°07.704'</t>
  </si>
  <si>
    <t>E6°07.742'</t>
  </si>
  <si>
    <t>E6°07.814'</t>
  </si>
  <si>
    <t>E6°07.855'</t>
  </si>
  <si>
    <t>E6°07.874'</t>
  </si>
  <si>
    <t>E6°07.984'</t>
  </si>
  <si>
    <t>E6°08.040'</t>
  </si>
  <si>
    <t>E6°08.075'</t>
  </si>
  <si>
    <t>E6°08.100'</t>
  </si>
  <si>
    <t>E6°08.124'</t>
  </si>
  <si>
    <t>E6°08.271'</t>
  </si>
  <si>
    <t>E6°08.519'</t>
  </si>
  <si>
    <t>E6°08.582'</t>
  </si>
  <si>
    <t>E6°08.597'</t>
  </si>
  <si>
    <t>E6°08.607'</t>
  </si>
  <si>
    <t>E6°08.794'</t>
  </si>
  <si>
    <t>E6°08.828'</t>
  </si>
  <si>
    <t>E6°08.925'</t>
  </si>
  <si>
    <t>E6°10.399'</t>
  </si>
  <si>
    <t>E6°10.727'</t>
  </si>
  <si>
    <t>E6°10.794'</t>
  </si>
  <si>
    <t>E6°10.925'</t>
  </si>
  <si>
    <t>E6°11.167'</t>
  </si>
  <si>
    <t>E6°11.831'</t>
  </si>
  <si>
    <t>E6°11.862'</t>
  </si>
  <si>
    <t>E6°11.884'</t>
  </si>
  <si>
    <t>E6°12.007'</t>
  </si>
  <si>
    <t>E6°12.054'</t>
  </si>
  <si>
    <t>E6°12.103'</t>
  </si>
  <si>
    <t>E6°12.128'</t>
  </si>
  <si>
    <t>E6°12.133'</t>
  </si>
  <si>
    <t>E6°12.143'</t>
  </si>
  <si>
    <t>E6°12.168'</t>
  </si>
  <si>
    <t>E6°12.266'</t>
  </si>
  <si>
    <t>E6°12.330'</t>
  </si>
  <si>
    <t>E6°12.357'</t>
  </si>
  <si>
    <t>E6°12.378'</t>
  </si>
  <si>
    <t>E6°12.407'</t>
  </si>
  <si>
    <t>E6°12.493'</t>
  </si>
  <si>
    <t>E6°12.537'</t>
  </si>
  <si>
    <t>E6°12.598'</t>
  </si>
  <si>
    <t>E6°12.717'</t>
  </si>
  <si>
    <t>E6°12.744'</t>
  </si>
  <si>
    <t>E6°12.764'</t>
  </si>
  <si>
    <t>E6°12.784'</t>
  </si>
  <si>
    <t>E6°12.845'</t>
  </si>
  <si>
    <t>E6°12.863'</t>
  </si>
  <si>
    <t>E6°12.882'</t>
  </si>
  <si>
    <t>E6°12.904'</t>
  </si>
  <si>
    <t>E6°12.986'</t>
  </si>
  <si>
    <t>E6°13.087'</t>
  </si>
  <si>
    <t>E6°13.126'</t>
  </si>
  <si>
    <t>E6°13.179'</t>
  </si>
  <si>
    <t>E6°13.194'</t>
  </si>
  <si>
    <t>E6°13.209'</t>
  </si>
  <si>
    <t>E6°13.154'</t>
  </si>
  <si>
    <t>E6°13.161'</t>
  </si>
  <si>
    <t>E6°13.148'</t>
  </si>
  <si>
    <t>E6°13.132'</t>
  </si>
  <si>
    <t>E6°13.113'</t>
  </si>
  <si>
    <t>E6°13.111'</t>
  </si>
  <si>
    <t>E6°13.119'</t>
  </si>
  <si>
    <t>E6°13.144'</t>
  </si>
  <si>
    <t>E6°13.153'</t>
  </si>
  <si>
    <t>E6°13.190'</t>
  </si>
  <si>
    <t>E6°13.274'</t>
  </si>
  <si>
    <t>E6°13.443'</t>
  </si>
  <si>
    <t>E6°13.465'</t>
  </si>
  <si>
    <t>E6°13.477'</t>
  </si>
  <si>
    <t>E6°13.577'</t>
  </si>
  <si>
    <t>E6°13.641'</t>
  </si>
  <si>
    <t>E6°13.700'</t>
  </si>
  <si>
    <t>E6°13.737'</t>
  </si>
  <si>
    <t>E6°13.759'</t>
  </si>
  <si>
    <t>E6°13.781'</t>
  </si>
  <si>
    <t>E6°13.818'</t>
  </si>
  <si>
    <t>E6°13.907'</t>
  </si>
  <si>
    <t>E6°13.926'</t>
  </si>
  <si>
    <t>E6°13.945'</t>
  </si>
  <si>
    <t>E6°13.964'</t>
  </si>
  <si>
    <t>E6°14.012'</t>
  </si>
  <si>
    <t>E6°14.051'</t>
  </si>
  <si>
    <t>E6°14.085'</t>
  </si>
  <si>
    <t>E6°14.148'</t>
  </si>
  <si>
    <t>E6°14.188'</t>
  </si>
  <si>
    <t>E6°14.379'</t>
  </si>
  <si>
    <t>E6°14.470'</t>
  </si>
  <si>
    <t>E6°14.519'</t>
  </si>
  <si>
    <t>E6°14.549'</t>
  </si>
  <si>
    <t>E6°14.579'</t>
  </si>
  <si>
    <t>E6°14.663'</t>
  </si>
  <si>
    <t>E6°14.701'</t>
  </si>
  <si>
    <t>E6°14.726'</t>
  </si>
  <si>
    <t>E6°14.771'</t>
  </si>
  <si>
    <t>E6°14.848'</t>
  </si>
  <si>
    <t>E6°14.871'</t>
  </si>
  <si>
    <t>E6°14.902'</t>
  </si>
  <si>
    <t>E6°14.939'</t>
  </si>
  <si>
    <t>E6°15.067'</t>
  </si>
  <si>
    <t>E6°15.145'</t>
  </si>
  <si>
    <t>E6°15.291'</t>
  </si>
  <si>
    <t>E6°15.369'</t>
  </si>
  <si>
    <t>E6°15.516'</t>
  </si>
  <si>
    <t>E6°15.563'</t>
  </si>
  <si>
    <t>E6°15.619'</t>
  </si>
  <si>
    <t>E6°15.665'</t>
  </si>
  <si>
    <t>E6°15.739'</t>
  </si>
  <si>
    <t>E6°15.775'</t>
  </si>
  <si>
    <t>E6°15.819'</t>
  </si>
  <si>
    <t>E6°15.934'</t>
  </si>
  <si>
    <t>E6°15.963'</t>
  </si>
  <si>
    <t>E6°15.967'</t>
  </si>
  <si>
    <t>E6°16.071'</t>
  </si>
  <si>
    <t>E6°16.103'</t>
  </si>
  <si>
    <t>E6°16.130'</t>
  </si>
  <si>
    <t>E6°16.166'</t>
  </si>
  <si>
    <t>E6°16.223'</t>
  </si>
  <si>
    <t>E6°16.269'</t>
  </si>
  <si>
    <t>E6°16.336'</t>
  </si>
  <si>
    <t>E6°16.401'</t>
  </si>
  <si>
    <t>E6°16.440'</t>
  </si>
  <si>
    <t>E6°16.461'</t>
  </si>
  <si>
    <t>E6°16.478'</t>
  </si>
  <si>
    <t>E6°16.506'</t>
  </si>
  <si>
    <t>E6°16.539'</t>
  </si>
  <si>
    <t>E6°16.613'</t>
  </si>
  <si>
    <t>E6°16.660'</t>
  </si>
  <si>
    <t>E6°16.699'</t>
  </si>
  <si>
    <t>E6°16.736'</t>
  </si>
  <si>
    <t>E6°16.779'</t>
  </si>
  <si>
    <t>E6°16.808'</t>
  </si>
  <si>
    <t>E6°16.827'</t>
  </si>
  <si>
    <t>E6°16.872'</t>
  </si>
  <si>
    <t>E6°16.897'</t>
  </si>
  <si>
    <t>E6°16.930'</t>
  </si>
  <si>
    <t>E6°16.964'</t>
  </si>
  <si>
    <t>E6°17.018'</t>
  </si>
  <si>
    <t>E6°17.049'</t>
  </si>
  <si>
    <t>E6°17.190'</t>
  </si>
  <si>
    <t>E6°17.488'</t>
  </si>
  <si>
    <t>E6°17.614'</t>
  </si>
  <si>
    <t>E6°17.634'</t>
  </si>
  <si>
    <t>E6°17.662'</t>
  </si>
  <si>
    <t>E6°17.685'</t>
  </si>
  <si>
    <t>E6°17.708'</t>
  </si>
  <si>
    <t>E6°17.719'</t>
  </si>
  <si>
    <t>E6°17.736'</t>
  </si>
  <si>
    <t>E6°17.755'</t>
  </si>
  <si>
    <t>E6°17.804'</t>
  </si>
  <si>
    <t>E6°17.819'</t>
  </si>
  <si>
    <t>E6°17.825'</t>
  </si>
  <si>
    <t>E6°17.835'</t>
  </si>
  <si>
    <t>E6°17.844'</t>
  </si>
  <si>
    <t>E6°17.953'</t>
  </si>
  <si>
    <t>E6°18.005'</t>
  </si>
  <si>
    <t>E6°18.078'</t>
  </si>
  <si>
    <t>E6°18.138'</t>
  </si>
  <si>
    <t>E6°18.170'</t>
  </si>
  <si>
    <t>E6°18.187'</t>
  </si>
  <si>
    <t>E6°18.189'</t>
  </si>
  <si>
    <t>E6°18.228'</t>
  </si>
  <si>
    <t>E6°18.249'</t>
  </si>
  <si>
    <t>E6°18.288'</t>
  </si>
  <si>
    <t>E6°18.330'</t>
  </si>
  <si>
    <t>E6°18.368'</t>
  </si>
  <si>
    <t>E6°18.423'</t>
  </si>
  <si>
    <t>E6°18.481'</t>
  </si>
  <si>
    <t>E6°18.517'</t>
  </si>
  <si>
    <t>E6°18.540'</t>
  </si>
  <si>
    <t>E6°18.611'</t>
  </si>
  <si>
    <t>E6°18.628'</t>
  </si>
  <si>
    <t>E6°18.684'</t>
  </si>
  <si>
    <t>E6°18.745'</t>
  </si>
  <si>
    <t>E6°18.780'</t>
  </si>
  <si>
    <t>E6°18.824'</t>
  </si>
  <si>
    <t>E6°18.838'</t>
  </si>
  <si>
    <t>E6°18.867'</t>
  </si>
  <si>
    <t>E6°18.926'</t>
  </si>
  <si>
    <t>E6°19.078'</t>
  </si>
  <si>
    <t>E6°19.114'</t>
  </si>
  <si>
    <t>E6°19.139'</t>
  </si>
  <si>
    <t>E6°19.167'</t>
  </si>
  <si>
    <t>E6°19.183'</t>
  </si>
  <si>
    <t>E6°19.204'</t>
  </si>
  <si>
    <t>E6°19.210'</t>
  </si>
  <si>
    <t>E6°19.217'</t>
  </si>
  <si>
    <t>E6°19.245'</t>
  </si>
  <si>
    <t>E6°19.316'</t>
  </si>
  <si>
    <t>E6°19.360'</t>
  </si>
  <si>
    <t>E6°19.382'</t>
  </si>
  <si>
    <t>E6°19.402'</t>
  </si>
  <si>
    <t>E6°19.434'</t>
  </si>
  <si>
    <t>E6°19.462'</t>
  </si>
  <si>
    <t>E6°19.546'</t>
  </si>
  <si>
    <t>E6°19.580'</t>
  </si>
  <si>
    <t>E6°19.594'</t>
  </si>
  <si>
    <t>E6°19.613'</t>
  </si>
  <si>
    <t>E6°19.640'</t>
  </si>
  <si>
    <t>E6°19.695'</t>
  </si>
  <si>
    <t>E6°19.948'</t>
  </si>
  <si>
    <t>E6°20.029'</t>
  </si>
  <si>
    <t>E6°20.074'</t>
  </si>
  <si>
    <t>E6°20.159'</t>
  </si>
  <si>
    <t>E6°20.224'</t>
  </si>
  <si>
    <t>E6°20.300'</t>
  </si>
  <si>
    <t>E6°20.382'</t>
  </si>
  <si>
    <t>E6°20.445'</t>
  </si>
  <si>
    <t>E6°20.473'</t>
  </si>
  <si>
    <t>E6°20.494'</t>
  </si>
  <si>
    <t>E6°20.488'</t>
  </si>
  <si>
    <t>E6°20.728'</t>
  </si>
  <si>
    <t>E6°20.766'</t>
  </si>
  <si>
    <t>E6°20.836'</t>
  </si>
  <si>
    <t>E6°20.861'</t>
  </si>
  <si>
    <t>E6°20.952'</t>
  </si>
  <si>
    <t>E6°21.034'</t>
  </si>
  <si>
    <t>E6°21.104'</t>
  </si>
  <si>
    <t>E6°21.186'</t>
  </si>
  <si>
    <t>E6°21.215'</t>
  </si>
  <si>
    <t>E6°21.292'</t>
  </si>
  <si>
    <t>E6°21.381'</t>
  </si>
  <si>
    <t>E6°21.485'</t>
  </si>
  <si>
    <t>E6°21.508'</t>
  </si>
  <si>
    <t>E6°21.511'</t>
  </si>
  <si>
    <t>E6°21.505'</t>
  </si>
  <si>
    <t>E6°21.529'</t>
  </si>
  <si>
    <t>E6°21.646'</t>
  </si>
  <si>
    <t>E6°21.745'</t>
  </si>
  <si>
    <t>E6°21.836'</t>
  </si>
  <si>
    <t>E6°21.871'</t>
  </si>
  <si>
    <t>E6°22.048'</t>
  </si>
  <si>
    <t>E6°22.093'</t>
  </si>
  <si>
    <t>E6°22.146'</t>
  </si>
  <si>
    <t>E6°22.255'</t>
  </si>
  <si>
    <t>E6°22.306'</t>
  </si>
  <si>
    <t>E6°22.442'</t>
  </si>
  <si>
    <t>E6°22.466'</t>
  </si>
  <si>
    <t>E6°22.461'</t>
  </si>
  <si>
    <t>E6°22.449'</t>
  </si>
  <si>
    <t>E6°22.417'</t>
  </si>
  <si>
    <t>E6°22.431'</t>
  </si>
  <si>
    <t>E6°22.814'</t>
  </si>
  <si>
    <t>E6°22.954'</t>
  </si>
  <si>
    <t>E6°22.995'</t>
  </si>
  <si>
    <t>E6°23.046'</t>
  </si>
  <si>
    <t>E6°23.570'</t>
  </si>
  <si>
    <t>E6°23.635'</t>
  </si>
  <si>
    <t>E6°23.958'</t>
  </si>
  <si>
    <t>E6°24.002'</t>
  </si>
  <si>
    <t>E6°24.181'</t>
  </si>
  <si>
    <t>E6°24.669'</t>
  </si>
  <si>
    <t>E6°24.720'</t>
  </si>
  <si>
    <t>E6°25.454'</t>
  </si>
  <si>
    <t>E6°25.502'</t>
  </si>
  <si>
    <t>E6°25.737'</t>
  </si>
  <si>
    <t>E6°25.893'</t>
  </si>
  <si>
    <t>E6°26.020'</t>
  </si>
  <si>
    <t>E6°26.116'</t>
  </si>
  <si>
    <t>E6°26.559'</t>
  </si>
  <si>
    <t>E6°26.607'</t>
  </si>
  <si>
    <t>E6°26.641'</t>
  </si>
  <si>
    <t>E6°26.726'</t>
  </si>
  <si>
    <t>E6°26.787'</t>
  </si>
  <si>
    <t>E6°26.877'</t>
  </si>
  <si>
    <t>E6°26.935'</t>
  </si>
  <si>
    <t>E6°27.013'</t>
  </si>
  <si>
    <t>E6°27.063'</t>
  </si>
  <si>
    <t>E6°27.131'</t>
  </si>
  <si>
    <t>E6°27.218'</t>
  </si>
  <si>
    <t>E6°27.246'</t>
  </si>
  <si>
    <t>E6°27.271'</t>
  </si>
  <si>
    <t>E6°27.339'</t>
  </si>
  <si>
    <t>E6°27.326'</t>
  </si>
  <si>
    <t>E6°27.324'</t>
  </si>
  <si>
    <t>E6°27.330'</t>
  </si>
  <si>
    <t>E6°27.318'</t>
  </si>
  <si>
    <t>E6°27.315'</t>
  </si>
  <si>
    <t>E6°27.311'</t>
  </si>
  <si>
    <t>E6°27.316'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</si>
</sst>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21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7" fontId="0" fillId="3" borderId="4" xfId="0" applyNumberFormat="1" applyFill="1" applyBorder="1" applyAlignment="1">
      <alignment horizontal="right"/>
    </xf>
    <xf numFmtId="1" fontId="1" fillId="4" borderId="5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21" fontId="0" fillId="4" borderId="5" xfId="0" applyNumberFormat="1" applyFill="1" applyBorder="1" applyAlignment="1">
      <alignment horizontal="right"/>
    </xf>
    <xf numFmtId="14" fontId="0" fillId="4" borderId="5" xfId="0" applyNumberFormat="1" applyFill="1" applyBorder="1" applyAlignment="1">
      <alignment horizontal="right"/>
    </xf>
    <xf numFmtId="1" fontId="0" fillId="4" borderId="5" xfId="0" applyNumberFormat="1" applyFill="1" applyBorder="1" applyAlignment="1">
      <alignment horizontal="right"/>
    </xf>
    <xf numFmtId="167" fontId="0" fillId="4" borderId="5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Bree - Monchenglasbach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MONCHENG!$C$2:$C$803</c:f>
              <c:numCache>
                <c:ptCount val="802"/>
                <c:pt idx="0">
                  <c:v>0</c:v>
                </c:pt>
                <c:pt idx="1">
                  <c:v>0.031692895654695054</c:v>
                </c:pt>
                <c:pt idx="2">
                  <c:v>0.11640534816296189</c:v>
                </c:pt>
                <c:pt idx="3">
                  <c:v>0.18330039258745268</c:v>
                </c:pt>
                <c:pt idx="4">
                  <c:v>0.20598179966453334</c:v>
                </c:pt>
                <c:pt idx="5">
                  <c:v>0.2574496660283004</c:v>
                </c:pt>
                <c:pt idx="6">
                  <c:v>0.3158606580898871</c:v>
                </c:pt>
                <c:pt idx="7">
                  <c:v>0.3663747213286029</c:v>
                </c:pt>
                <c:pt idx="8">
                  <c:v>0.41584400489033563</c:v>
                </c:pt>
                <c:pt idx="9">
                  <c:v>0.454501902440041</c:v>
                </c:pt>
                <c:pt idx="10">
                  <c:v>0.5371514635517587</c:v>
                </c:pt>
                <c:pt idx="11">
                  <c:v>0.5997802262106844</c:v>
                </c:pt>
                <c:pt idx="12">
                  <c:v>0.6484446833931993</c:v>
                </c:pt>
                <c:pt idx="13">
                  <c:v>0.71553749247675</c:v>
                </c:pt>
                <c:pt idx="14">
                  <c:v>1.076852703000452</c:v>
                </c:pt>
                <c:pt idx="15">
                  <c:v>1.230303700954001</c:v>
                </c:pt>
                <c:pt idx="16">
                  <c:v>1.6833749327411955</c:v>
                </c:pt>
                <c:pt idx="17">
                  <c:v>1.7706515406667824</c:v>
                </c:pt>
                <c:pt idx="18">
                  <c:v>2.0363901383880743</c:v>
                </c:pt>
                <c:pt idx="19">
                  <c:v>2.6564358400980064</c:v>
                </c:pt>
                <c:pt idx="20">
                  <c:v>2.8246868956794584</c:v>
                </c:pt>
                <c:pt idx="21">
                  <c:v>3.013182600620108</c:v>
                </c:pt>
                <c:pt idx="22">
                  <c:v>3.0894381288740527</c:v>
                </c:pt>
                <c:pt idx="23">
                  <c:v>3.1789871601160793</c:v>
                </c:pt>
                <c:pt idx="24">
                  <c:v>3.7123653013153506</c:v>
                </c:pt>
                <c:pt idx="25">
                  <c:v>3.7474401540005324</c:v>
                </c:pt>
                <c:pt idx="26">
                  <c:v>3.7974328445937098</c:v>
                </c:pt>
                <c:pt idx="27">
                  <c:v>3.8313518485251095</c:v>
                </c:pt>
                <c:pt idx="28">
                  <c:v>4.563350501413665</c:v>
                </c:pt>
                <c:pt idx="29">
                  <c:v>4.627264359594251</c:v>
                </c:pt>
                <c:pt idx="30">
                  <c:v>4.74235924511298</c:v>
                </c:pt>
                <c:pt idx="31">
                  <c:v>4.816514009201502</c:v>
                </c:pt>
                <c:pt idx="32">
                  <c:v>4.914021607647049</c:v>
                </c:pt>
                <c:pt idx="33">
                  <c:v>4.958541803538038</c:v>
                </c:pt>
                <c:pt idx="34">
                  <c:v>5.067042751120374</c:v>
                </c:pt>
                <c:pt idx="35">
                  <c:v>5.165652663689274</c:v>
                </c:pt>
                <c:pt idx="36">
                  <c:v>5.311439207474422</c:v>
                </c:pt>
                <c:pt idx="37">
                  <c:v>5.435670970596692</c:v>
                </c:pt>
                <c:pt idx="38">
                  <c:v>5.702585067339402</c:v>
                </c:pt>
                <c:pt idx="39">
                  <c:v>5.802524300537597</c:v>
                </c:pt>
                <c:pt idx="40">
                  <c:v>6.118895990881342</c:v>
                </c:pt>
                <c:pt idx="41">
                  <c:v>6.268817942431332</c:v>
                </c:pt>
                <c:pt idx="42">
                  <c:v>6.394857790370322</c:v>
                </c:pt>
                <c:pt idx="43">
                  <c:v>6.486753481167968</c:v>
                </c:pt>
                <c:pt idx="44">
                  <c:v>6.520229040162571</c:v>
                </c:pt>
                <c:pt idx="45">
                  <c:v>6.85582281136568</c:v>
                </c:pt>
                <c:pt idx="46">
                  <c:v>7.005690395187224</c:v>
                </c:pt>
                <c:pt idx="47">
                  <c:v>7.2723310992343215</c:v>
                </c:pt>
                <c:pt idx="48">
                  <c:v>7.346103363533049</c:v>
                </c:pt>
                <c:pt idx="49">
                  <c:v>7.457759247474356</c:v>
                </c:pt>
                <c:pt idx="50">
                  <c:v>7.569624938609393</c:v>
                </c:pt>
                <c:pt idx="51">
                  <c:v>7.87118600851549</c:v>
                </c:pt>
                <c:pt idx="52">
                  <c:v>8.240939712268014</c:v>
                </c:pt>
                <c:pt idx="53">
                  <c:v>8.519873873076067</c:v>
                </c:pt>
                <c:pt idx="54">
                  <c:v>8.57911545619856</c:v>
                </c:pt>
                <c:pt idx="55">
                  <c:v>8.696406459278107</c:v>
                </c:pt>
                <c:pt idx="56">
                  <c:v>8.739128652588596</c:v>
                </c:pt>
                <c:pt idx="57">
                  <c:v>8.849373738955848</c:v>
                </c:pt>
                <c:pt idx="58">
                  <c:v>8.91179283183899</c:v>
                </c:pt>
                <c:pt idx="59">
                  <c:v>8.970630463138884</c:v>
                </c:pt>
                <c:pt idx="60">
                  <c:v>8.999487512693133</c:v>
                </c:pt>
                <c:pt idx="61">
                  <c:v>9.05451048506321</c:v>
                </c:pt>
                <c:pt idx="62">
                  <c:v>9.28072512842128</c:v>
                </c:pt>
                <c:pt idx="63">
                  <c:v>9.374490530945163</c:v>
                </c:pt>
                <c:pt idx="64">
                  <c:v>9.549152572747486</c:v>
                </c:pt>
                <c:pt idx="65">
                  <c:v>9.659795884987554</c:v>
                </c:pt>
                <c:pt idx="66">
                  <c:v>9.74027713128213</c:v>
                </c:pt>
                <c:pt idx="67">
                  <c:v>9.983405087612747</c:v>
                </c:pt>
                <c:pt idx="68">
                  <c:v>10.50579612618836</c:v>
                </c:pt>
                <c:pt idx="69">
                  <c:v>10.597375323058758</c:v>
                </c:pt>
                <c:pt idx="70">
                  <c:v>10.652861633499336</c:v>
                </c:pt>
                <c:pt idx="71">
                  <c:v>10.68725125527262</c:v>
                </c:pt>
                <c:pt idx="72">
                  <c:v>10.751777160811558</c:v>
                </c:pt>
                <c:pt idx="73">
                  <c:v>10.938192144680697</c:v>
                </c:pt>
                <c:pt idx="74">
                  <c:v>10.995688446433986</c:v>
                </c:pt>
                <c:pt idx="75">
                  <c:v>11.123181133492407</c:v>
                </c:pt>
                <c:pt idx="76">
                  <c:v>11.304364803020626</c:v>
                </c:pt>
                <c:pt idx="77">
                  <c:v>11.436262014121898</c:v>
                </c:pt>
                <c:pt idx="78">
                  <c:v>11.712419528282513</c:v>
                </c:pt>
                <c:pt idx="79">
                  <c:v>11.927254542238586</c:v>
                </c:pt>
                <c:pt idx="80">
                  <c:v>12.23285998412356</c:v>
                </c:pt>
                <c:pt idx="81">
                  <c:v>12.261810860755842</c:v>
                </c:pt>
                <c:pt idx="82">
                  <c:v>12.434609526101928</c:v>
                </c:pt>
                <c:pt idx="83">
                  <c:v>12.622679962755825</c:v>
                </c:pt>
                <c:pt idx="84">
                  <c:v>12.759700868020882</c:v>
                </c:pt>
                <c:pt idx="85">
                  <c:v>12.8437950898788</c:v>
                </c:pt>
                <c:pt idx="86">
                  <c:v>13.252006775856243</c:v>
                </c:pt>
                <c:pt idx="87">
                  <c:v>13.354267810613694</c:v>
                </c:pt>
                <c:pt idx="88">
                  <c:v>13.425255322553525</c:v>
                </c:pt>
                <c:pt idx="89">
                  <c:v>13.467466413407532</c:v>
                </c:pt>
                <c:pt idx="90">
                  <c:v>13.574812611561383</c:v>
                </c:pt>
                <c:pt idx="91">
                  <c:v>13.72670399207416</c:v>
                </c:pt>
                <c:pt idx="92">
                  <c:v>14.006146641769456</c:v>
                </c:pt>
                <c:pt idx="93">
                  <c:v>14.118073367058024</c:v>
                </c:pt>
                <c:pt idx="94">
                  <c:v>14.490683381745868</c:v>
                </c:pt>
                <c:pt idx="95">
                  <c:v>14.561069400156075</c:v>
                </c:pt>
                <c:pt idx="96">
                  <c:v>14.660076015277381</c:v>
                </c:pt>
                <c:pt idx="97">
                  <c:v>14.70241295968068</c:v>
                </c:pt>
                <c:pt idx="98">
                  <c:v>15.03636439214392</c:v>
                </c:pt>
                <c:pt idx="99">
                  <c:v>15.092125096278718</c:v>
                </c:pt>
                <c:pt idx="100">
                  <c:v>15.523976183801283</c:v>
                </c:pt>
                <c:pt idx="101">
                  <c:v>15.613746895030378</c:v>
                </c:pt>
                <c:pt idx="102">
                  <c:v>15.73058106425064</c:v>
                </c:pt>
                <c:pt idx="103">
                  <c:v>15.773109215614214</c:v>
                </c:pt>
                <c:pt idx="104">
                  <c:v>16.015453573755728</c:v>
                </c:pt>
                <c:pt idx="105">
                  <c:v>16.06280715171036</c:v>
                </c:pt>
                <c:pt idx="106">
                  <c:v>16.13172027499535</c:v>
                </c:pt>
                <c:pt idx="107">
                  <c:v>16.227660804876795</c:v>
                </c:pt>
                <c:pt idx="108">
                  <c:v>16.27480309424836</c:v>
                </c:pt>
                <c:pt idx="109">
                  <c:v>16.37822051099995</c:v>
                </c:pt>
                <c:pt idx="110">
                  <c:v>16.431454692691997</c:v>
                </c:pt>
                <c:pt idx="111">
                  <c:v>16.470102333931422</c:v>
                </c:pt>
                <c:pt idx="112">
                  <c:v>16.51724557889833</c:v>
                </c:pt>
                <c:pt idx="113">
                  <c:v>16.75246805152499</c:v>
                </c:pt>
                <c:pt idx="114">
                  <c:v>17.005498946937767</c:v>
                </c:pt>
                <c:pt idx="115">
                  <c:v>17.058422154453606</c:v>
                </c:pt>
                <c:pt idx="116">
                  <c:v>17.168054514213914</c:v>
                </c:pt>
                <c:pt idx="117">
                  <c:v>17.21994108020152</c:v>
                </c:pt>
                <c:pt idx="118">
                  <c:v>17.297553002543882</c:v>
                </c:pt>
                <c:pt idx="119">
                  <c:v>17.379289991852016</c:v>
                </c:pt>
                <c:pt idx="120">
                  <c:v>17.422374860805665</c:v>
                </c:pt>
                <c:pt idx="121">
                  <c:v>17.453019304884695</c:v>
                </c:pt>
                <c:pt idx="122">
                  <c:v>17.548343535756285</c:v>
                </c:pt>
                <c:pt idx="123">
                  <c:v>17.663087966252508</c:v>
                </c:pt>
                <c:pt idx="124">
                  <c:v>17.73784993659883</c:v>
                </c:pt>
                <c:pt idx="125">
                  <c:v>17.771284021099955</c:v>
                </c:pt>
                <c:pt idx="126">
                  <c:v>17.79256249817321</c:v>
                </c:pt>
                <c:pt idx="127">
                  <c:v>17.807785907050608</c:v>
                </c:pt>
                <c:pt idx="128">
                  <c:v>17.831422420039807</c:v>
                </c:pt>
                <c:pt idx="129">
                  <c:v>17.842255827602045</c:v>
                </c:pt>
                <c:pt idx="130">
                  <c:v>17.871119433128886</c:v>
                </c:pt>
                <c:pt idx="131">
                  <c:v>17.895180209106673</c:v>
                </c:pt>
                <c:pt idx="132">
                  <c:v>17.91018483921404</c:v>
                </c:pt>
                <c:pt idx="133">
                  <c:v>17.941623414654686</c:v>
                </c:pt>
                <c:pt idx="134">
                  <c:v>17.97785740347561</c:v>
                </c:pt>
                <c:pt idx="135">
                  <c:v>18.013177868562106</c:v>
                </c:pt>
                <c:pt idx="136">
                  <c:v>18.104158610884703</c:v>
                </c:pt>
                <c:pt idx="137">
                  <c:v>18.277891981293518</c:v>
                </c:pt>
                <c:pt idx="138">
                  <c:v>18.458362641758246</c:v>
                </c:pt>
                <c:pt idx="139">
                  <c:v>18.50418245855176</c:v>
                </c:pt>
                <c:pt idx="140">
                  <c:v>18.7117435252832</c:v>
                </c:pt>
                <c:pt idx="141">
                  <c:v>18.795159060180612</c:v>
                </c:pt>
                <c:pt idx="142">
                  <c:v>18.838799428767064</c:v>
                </c:pt>
                <c:pt idx="143">
                  <c:v>19.212339906483507</c:v>
                </c:pt>
                <c:pt idx="144">
                  <c:v>19.260615117598373</c:v>
                </c:pt>
                <c:pt idx="145">
                  <c:v>19.317825901505064</c:v>
                </c:pt>
                <c:pt idx="146">
                  <c:v>19.404736708700735</c:v>
                </c:pt>
                <c:pt idx="147">
                  <c:v>19.460474786876468</c:v>
                </c:pt>
                <c:pt idx="148">
                  <c:v>19.528620889192513</c:v>
                </c:pt>
                <c:pt idx="149">
                  <c:v>19.56756949361956</c:v>
                </c:pt>
                <c:pt idx="150">
                  <c:v>19.600579417829987</c:v>
                </c:pt>
                <c:pt idx="151">
                  <c:v>19.639528022257032</c:v>
                </c:pt>
                <c:pt idx="152">
                  <c:v>19.671767717914566</c:v>
                </c:pt>
                <c:pt idx="153">
                  <c:v>19.74685425167157</c:v>
                </c:pt>
                <c:pt idx="154">
                  <c:v>19.804871660568743</c:v>
                </c:pt>
                <c:pt idx="155">
                  <c:v>19.844555992960768</c:v>
                </c:pt>
                <c:pt idx="156">
                  <c:v>19.870719264058323</c:v>
                </c:pt>
                <c:pt idx="157">
                  <c:v>20.25351793753939</c:v>
                </c:pt>
                <c:pt idx="158">
                  <c:v>20.27859525248661</c:v>
                </c:pt>
                <c:pt idx="159">
                  <c:v>20.380990429811014</c:v>
                </c:pt>
                <c:pt idx="160">
                  <c:v>20.434495736468744</c:v>
                </c:pt>
                <c:pt idx="161">
                  <c:v>20.478804248280834</c:v>
                </c:pt>
                <c:pt idx="162">
                  <c:v>20.51223833278196</c:v>
                </c:pt>
                <c:pt idx="163">
                  <c:v>20.547920827740985</c:v>
                </c:pt>
                <c:pt idx="164">
                  <c:v>20.590251919363016</c:v>
                </c:pt>
                <c:pt idx="165">
                  <c:v>20.672613730144732</c:v>
                </c:pt>
                <c:pt idx="166">
                  <c:v>20.721349230368258</c:v>
                </c:pt>
                <c:pt idx="167">
                  <c:v>20.77883793149098</c:v>
                </c:pt>
                <c:pt idx="168">
                  <c:v>20.930891519238543</c:v>
                </c:pt>
                <c:pt idx="169">
                  <c:v>20.971645323823576</c:v>
                </c:pt>
                <c:pt idx="170">
                  <c:v>21.08873781877587</c:v>
                </c:pt>
                <c:pt idx="171">
                  <c:v>21.394680732504373</c:v>
                </c:pt>
                <c:pt idx="172">
                  <c:v>21.587682634658464</c:v>
                </c:pt>
                <c:pt idx="173">
                  <c:v>21.662573805141083</c:v>
                </c:pt>
                <c:pt idx="174">
                  <c:v>21.70922541788188</c:v>
                </c:pt>
                <c:pt idx="175">
                  <c:v>21.765984481748493</c:v>
                </c:pt>
                <c:pt idx="176">
                  <c:v>21.83254229578497</c:v>
                </c:pt>
                <c:pt idx="177">
                  <c:v>22.02032866921147</c:v>
                </c:pt>
                <c:pt idx="178">
                  <c:v>22.441678225829502</c:v>
                </c:pt>
                <c:pt idx="179">
                  <c:v>22.48007044628722</c:v>
                </c:pt>
                <c:pt idx="180">
                  <c:v>22.816239109060948</c:v>
                </c:pt>
                <c:pt idx="181">
                  <c:v>22.836253587362858</c:v>
                </c:pt>
                <c:pt idx="182">
                  <c:v>22.86185958496549</c:v>
                </c:pt>
                <c:pt idx="183">
                  <c:v>22.95084754556305</c:v>
                </c:pt>
                <c:pt idx="184">
                  <c:v>23.241367016092756</c:v>
                </c:pt>
                <c:pt idx="185">
                  <c:v>23.26160354604167</c:v>
                </c:pt>
                <c:pt idx="186">
                  <c:v>23.356184136571787</c:v>
                </c:pt>
                <c:pt idx="187">
                  <c:v>23.473330520290858</c:v>
                </c:pt>
                <c:pt idx="188">
                  <c:v>23.54554947394227</c:v>
                </c:pt>
                <c:pt idx="189">
                  <c:v>23.638469609767874</c:v>
                </c:pt>
                <c:pt idx="190">
                  <c:v>23.7099583443629</c:v>
                </c:pt>
                <c:pt idx="191">
                  <c:v>23.834850431338403</c:v>
                </c:pt>
                <c:pt idx="192">
                  <c:v>24.141084992217984</c:v>
                </c:pt>
                <c:pt idx="193">
                  <c:v>24.184725154346438</c:v>
                </c:pt>
                <c:pt idx="194">
                  <c:v>24.20802361662537</c:v>
                </c:pt>
                <c:pt idx="195">
                  <c:v>24.231969344493884</c:v>
                </c:pt>
                <c:pt idx="196">
                  <c:v>24.305423320457646</c:v>
                </c:pt>
                <c:pt idx="197">
                  <c:v>24.330144571997938</c:v>
                </c:pt>
                <c:pt idx="198">
                  <c:v>24.383071099176206</c:v>
                </c:pt>
                <c:pt idx="199">
                  <c:v>24.58578822413107</c:v>
                </c:pt>
                <c:pt idx="200">
                  <c:v>24.650483560116154</c:v>
                </c:pt>
                <c:pt idx="201">
                  <c:v>24.758861206784136</c:v>
                </c:pt>
                <c:pt idx="202">
                  <c:v>24.784964143322366</c:v>
                </c:pt>
                <c:pt idx="203">
                  <c:v>24.809622262850016</c:v>
                </c:pt>
                <c:pt idx="204">
                  <c:v>24.92201037763648</c:v>
                </c:pt>
                <c:pt idx="205">
                  <c:v>25.05540464244184</c:v>
                </c:pt>
                <c:pt idx="206">
                  <c:v>25.091825760730615</c:v>
                </c:pt>
                <c:pt idx="207">
                  <c:v>25.25771492593993</c:v>
                </c:pt>
                <c:pt idx="208">
                  <c:v>25.468528404686023</c:v>
                </c:pt>
                <c:pt idx="209">
                  <c:v>25.533475462277945</c:v>
                </c:pt>
                <c:pt idx="210">
                  <c:v>25.553178933897087</c:v>
                </c:pt>
                <c:pt idx="211">
                  <c:v>25.5838965001095</c:v>
                </c:pt>
                <c:pt idx="212">
                  <c:v>25.604416876141975</c:v>
                </c:pt>
                <c:pt idx="213">
                  <c:v>25.658642515390174</c:v>
                </c:pt>
                <c:pt idx="214">
                  <c:v>25.703381248453557</c:v>
                </c:pt>
                <c:pt idx="215">
                  <c:v>25.72795316747396</c:v>
                </c:pt>
                <c:pt idx="216">
                  <c:v>25.763973926046166</c:v>
                </c:pt>
                <c:pt idx="217">
                  <c:v>25.822265561093268</c:v>
                </c:pt>
                <c:pt idx="218">
                  <c:v>25.864136969787058</c:v>
                </c:pt>
                <c:pt idx="219">
                  <c:v>25.900912223520255</c:v>
                </c:pt>
                <c:pt idx="220">
                  <c:v>25.9248069134158</c:v>
                </c:pt>
                <c:pt idx="221">
                  <c:v>25.965757117170064</c:v>
                </c:pt>
                <c:pt idx="222">
                  <c:v>25.998947781811122</c:v>
                </c:pt>
                <c:pt idx="223">
                  <c:v>26.03046935786849</c:v>
                </c:pt>
                <c:pt idx="224">
                  <c:v>26.050794738481535</c:v>
                </c:pt>
                <c:pt idx="225">
                  <c:v>26.079649290130604</c:v>
                </c:pt>
                <c:pt idx="226">
                  <c:v>26.185422858036823</c:v>
                </c:pt>
                <c:pt idx="227">
                  <c:v>26.246465898806914</c:v>
                </c:pt>
                <c:pt idx="228">
                  <c:v>26.526195100367026</c:v>
                </c:pt>
                <c:pt idx="229">
                  <c:v>27.553441019792935</c:v>
                </c:pt>
                <c:pt idx="230">
                  <c:v>27.65926410876724</c:v>
                </c:pt>
                <c:pt idx="231">
                  <c:v>27.700095438957785</c:v>
                </c:pt>
                <c:pt idx="232">
                  <c:v>27.741151775049385</c:v>
                </c:pt>
                <c:pt idx="233">
                  <c:v>27.759449758953444</c:v>
                </c:pt>
                <c:pt idx="234">
                  <c:v>27.814183118303077</c:v>
                </c:pt>
                <c:pt idx="235">
                  <c:v>27.853715156016364</c:v>
                </c:pt>
                <c:pt idx="236">
                  <c:v>28.288510485248374</c:v>
                </c:pt>
                <c:pt idx="237">
                  <c:v>28.329464649179016</c:v>
                </c:pt>
                <c:pt idx="238">
                  <c:v>28.35998904760557</c:v>
                </c:pt>
                <c:pt idx="239">
                  <c:v>28.437023718900374</c:v>
                </c:pt>
                <c:pt idx="240">
                  <c:v>28.75743356066191</c:v>
                </c:pt>
                <c:pt idx="241">
                  <c:v>28.92869952449504</c:v>
                </c:pt>
                <c:pt idx="242">
                  <c:v>29.02769089546948</c:v>
                </c:pt>
                <c:pt idx="243">
                  <c:v>29.25901858227106</c:v>
                </c:pt>
                <c:pt idx="244">
                  <c:v>29.31703358402757</c:v>
                </c:pt>
                <c:pt idx="245">
                  <c:v>29.396439417706187</c:v>
                </c:pt>
                <c:pt idx="246">
                  <c:v>29.50514022375858</c:v>
                </c:pt>
                <c:pt idx="247">
                  <c:v>29.57858266875546</c:v>
                </c:pt>
                <c:pt idx="248">
                  <c:v>29.603280219101464</c:v>
                </c:pt>
                <c:pt idx="249">
                  <c:v>29.812098037650934</c:v>
                </c:pt>
                <c:pt idx="250">
                  <c:v>29.932629974314093</c:v>
                </c:pt>
                <c:pt idx="251">
                  <c:v>29.967696092133572</c:v>
                </c:pt>
                <c:pt idx="252">
                  <c:v>30.02000058991709</c:v>
                </c:pt>
                <c:pt idx="253">
                  <c:v>30.07339784801299</c:v>
                </c:pt>
                <c:pt idx="254">
                  <c:v>30.119523691871212</c:v>
                </c:pt>
                <c:pt idx="255">
                  <c:v>30.154972234788325</c:v>
                </c:pt>
                <c:pt idx="256">
                  <c:v>30.17963254657104</c:v>
                </c:pt>
                <c:pt idx="257">
                  <c:v>30.21379465980245</c:v>
                </c:pt>
                <c:pt idx="258">
                  <c:v>30.25821385599157</c:v>
                </c:pt>
                <c:pt idx="259">
                  <c:v>30.282115332116415</c:v>
                </c:pt>
                <c:pt idx="260">
                  <c:v>30.346322789033426</c:v>
                </c:pt>
                <c:pt idx="261">
                  <c:v>30.490012613537644</c:v>
                </c:pt>
                <c:pt idx="262">
                  <c:v>30.544176158198454</c:v>
                </c:pt>
                <c:pt idx="263">
                  <c:v>30.97842656860459</c:v>
                </c:pt>
                <c:pt idx="264">
                  <c:v>31.035028183027748</c:v>
                </c:pt>
                <c:pt idx="265">
                  <c:v>31.15313563067857</c:v>
                </c:pt>
                <c:pt idx="266">
                  <c:v>31.215845191506663</c:v>
                </c:pt>
                <c:pt idx="267">
                  <c:v>31.283482951352312</c:v>
                </c:pt>
                <c:pt idx="268">
                  <c:v>31.34496953877634</c:v>
                </c:pt>
                <c:pt idx="269">
                  <c:v>31.38899152715969</c:v>
                </c:pt>
                <c:pt idx="270">
                  <c:v>31.419001087609658</c:v>
                </c:pt>
                <c:pt idx="271">
                  <c:v>31.514884596502025</c:v>
                </c:pt>
                <c:pt idx="272">
                  <c:v>31.57360872461084</c:v>
                </c:pt>
                <c:pt idx="273">
                  <c:v>31.64674031665704</c:v>
                </c:pt>
                <c:pt idx="274">
                  <c:v>31.74349945205655</c:v>
                </c:pt>
                <c:pt idx="275">
                  <c:v>31.79955844515999</c:v>
                </c:pt>
                <c:pt idx="276">
                  <c:v>31.829542474884267</c:v>
                </c:pt>
                <c:pt idx="277">
                  <c:v>31.87722861553554</c:v>
                </c:pt>
                <c:pt idx="278">
                  <c:v>31.931974895565578</c:v>
                </c:pt>
                <c:pt idx="279">
                  <c:v>31.959060992543133</c:v>
                </c:pt>
                <c:pt idx="280">
                  <c:v>32.00440095984786</c:v>
                </c:pt>
                <c:pt idx="281">
                  <c:v>32.073708711109056</c:v>
                </c:pt>
                <c:pt idx="282">
                  <c:v>32.22842750206354</c:v>
                </c:pt>
                <c:pt idx="283">
                  <c:v>32.42138259897012</c:v>
                </c:pt>
                <c:pt idx="284">
                  <c:v>32.55941500320045</c:v>
                </c:pt>
                <c:pt idx="285">
                  <c:v>32.79658253758826</c:v>
                </c:pt>
                <c:pt idx="286">
                  <c:v>32.8635816140424</c:v>
                </c:pt>
                <c:pt idx="287">
                  <c:v>32.96138914956818</c:v>
                </c:pt>
                <c:pt idx="288">
                  <c:v>33.00924437632717</c:v>
                </c:pt>
                <c:pt idx="289">
                  <c:v>33.02503200972066</c:v>
                </c:pt>
                <c:pt idx="290">
                  <c:v>33.04969049463769</c:v>
                </c:pt>
                <c:pt idx="291">
                  <c:v>33.26635696174306</c:v>
                </c:pt>
                <c:pt idx="292">
                  <c:v>33.319545765111954</c:v>
                </c:pt>
                <c:pt idx="293">
                  <c:v>33.35818734452483</c:v>
                </c:pt>
                <c:pt idx="294">
                  <c:v>33.385857250738155</c:v>
                </c:pt>
                <c:pt idx="295">
                  <c:v>33.41541516357982</c:v>
                </c:pt>
                <c:pt idx="296">
                  <c:v>33.44470329769499</c:v>
                </c:pt>
                <c:pt idx="297">
                  <c:v>33.49426192681213</c:v>
                </c:pt>
                <c:pt idx="298">
                  <c:v>33.55965519157551</c:v>
                </c:pt>
                <c:pt idx="299">
                  <c:v>33.60443227277846</c:v>
                </c:pt>
                <c:pt idx="300">
                  <c:v>33.74817974175985</c:v>
                </c:pt>
                <c:pt idx="301">
                  <c:v>33.78294808672905</c:v>
                </c:pt>
                <c:pt idx="302">
                  <c:v>33.85186591658734</c:v>
                </c:pt>
                <c:pt idx="303">
                  <c:v>33.87254135705811</c:v>
                </c:pt>
                <c:pt idx="304">
                  <c:v>33.91202322198118</c:v>
                </c:pt>
                <c:pt idx="305">
                  <c:v>34.06082480291969</c:v>
                </c:pt>
                <c:pt idx="306">
                  <c:v>34.15369639572523</c:v>
                </c:pt>
                <c:pt idx="307">
                  <c:v>34.29677402542511</c:v>
                </c:pt>
                <c:pt idx="308">
                  <c:v>34.63685410993587</c:v>
                </c:pt>
                <c:pt idx="309">
                  <c:v>34.712903121054815</c:v>
                </c:pt>
                <c:pt idx="310">
                  <c:v>34.745109822904</c:v>
                </c:pt>
                <c:pt idx="311">
                  <c:v>34.77843566994922</c:v>
                </c:pt>
                <c:pt idx="312">
                  <c:v>34.80764371099015</c:v>
                </c:pt>
                <c:pt idx="313">
                  <c:v>34.83308538769071</c:v>
                </c:pt>
                <c:pt idx="314">
                  <c:v>34.883179261765385</c:v>
                </c:pt>
                <c:pt idx="315">
                  <c:v>34.91076992879852</c:v>
                </c:pt>
                <c:pt idx="316">
                  <c:v>35.211773567467404</c:v>
                </c:pt>
                <c:pt idx="317">
                  <c:v>35.26768587106311</c:v>
                </c:pt>
                <c:pt idx="318">
                  <c:v>35.46169751977373</c:v>
                </c:pt>
                <c:pt idx="319">
                  <c:v>36.225265523760356</c:v>
                </c:pt>
                <c:pt idx="320">
                  <c:v>37.198803371520775</c:v>
                </c:pt>
                <c:pt idx="321">
                  <c:v>37.57459421752204</c:v>
                </c:pt>
                <c:pt idx="322">
                  <c:v>37.644668682144186</c:v>
                </c:pt>
                <c:pt idx="323">
                  <c:v>37.69458056708871</c:v>
                </c:pt>
                <c:pt idx="324">
                  <c:v>37.863637071482884</c:v>
                </c:pt>
                <c:pt idx="325">
                  <c:v>38.22777992146014</c:v>
                </c:pt>
                <c:pt idx="326">
                  <c:v>38.30877032938548</c:v>
                </c:pt>
                <c:pt idx="327">
                  <c:v>38.34595732559904</c:v>
                </c:pt>
                <c:pt idx="328">
                  <c:v>38.380883646438356</c:v>
                </c:pt>
                <c:pt idx="329">
                  <c:v>38.45151819908485</c:v>
                </c:pt>
                <c:pt idx="330">
                  <c:v>38.51672726817954</c:v>
                </c:pt>
                <c:pt idx="331">
                  <c:v>38.5711327217248</c:v>
                </c:pt>
                <c:pt idx="332">
                  <c:v>38.64729349081805</c:v>
                </c:pt>
                <c:pt idx="333">
                  <c:v>38.73918643632422</c:v>
                </c:pt>
                <c:pt idx="334">
                  <c:v>38.86361545530535</c:v>
                </c:pt>
                <c:pt idx="335">
                  <c:v>38.89616609388031</c:v>
                </c:pt>
                <c:pt idx="336">
                  <c:v>38.952332185875385</c:v>
                </c:pt>
                <c:pt idx="337">
                  <c:v>39.236732972798244</c:v>
                </c:pt>
                <c:pt idx="338">
                  <c:v>39.28328501671831</c:v>
                </c:pt>
                <c:pt idx="339">
                  <c:v>39.32665792584202</c:v>
                </c:pt>
                <c:pt idx="340">
                  <c:v>39.648953672117834</c:v>
                </c:pt>
                <c:pt idx="341">
                  <c:v>39.742985393169555</c:v>
                </c:pt>
                <c:pt idx="342">
                  <c:v>39.845405600951025</c:v>
                </c:pt>
                <c:pt idx="343">
                  <c:v>39.90604027196291</c:v>
                </c:pt>
                <c:pt idx="344">
                  <c:v>39.96293885474718</c:v>
                </c:pt>
                <c:pt idx="345">
                  <c:v>40.01306509315813</c:v>
                </c:pt>
                <c:pt idx="346">
                  <c:v>40.09570636886184</c:v>
                </c:pt>
                <c:pt idx="347">
                  <c:v>40.13541657523797</c:v>
                </c:pt>
                <c:pt idx="348">
                  <c:v>40.155163211951425</c:v>
                </c:pt>
                <c:pt idx="349">
                  <c:v>40.19081842632531</c:v>
                </c:pt>
                <c:pt idx="350">
                  <c:v>40.243081134786955</c:v>
                </c:pt>
                <c:pt idx="351">
                  <c:v>40.38101219707792</c:v>
                </c:pt>
                <c:pt idx="352">
                  <c:v>40.50676782429953</c:v>
                </c:pt>
                <c:pt idx="353">
                  <c:v>40.62132191834598</c:v>
                </c:pt>
                <c:pt idx="354">
                  <c:v>40.649881760659625</c:v>
                </c:pt>
                <c:pt idx="355">
                  <c:v>40.68749228354284</c:v>
                </c:pt>
                <c:pt idx="356">
                  <c:v>40.72357577019179</c:v>
                </c:pt>
                <c:pt idx="357">
                  <c:v>40.768872694551014</c:v>
                </c:pt>
                <c:pt idx="358">
                  <c:v>40.87315906968404</c:v>
                </c:pt>
                <c:pt idx="359">
                  <c:v>40.89819575260513</c:v>
                </c:pt>
                <c:pt idx="360">
                  <c:v>40.96269540198472</c:v>
                </c:pt>
                <c:pt idx="361">
                  <c:v>41.0303874222718</c:v>
                </c:pt>
                <c:pt idx="362">
                  <c:v>41.069458437890134</c:v>
                </c:pt>
                <c:pt idx="363">
                  <c:v>41.11031337198406</c:v>
                </c:pt>
                <c:pt idx="364">
                  <c:v>41.327087161883355</c:v>
                </c:pt>
                <c:pt idx="365">
                  <c:v>41.58094719809729</c:v>
                </c:pt>
                <c:pt idx="366">
                  <c:v>41.61277257892007</c:v>
                </c:pt>
                <c:pt idx="367">
                  <c:v>41.65268635182701</c:v>
                </c:pt>
                <c:pt idx="368">
                  <c:v>41.74454222786775</c:v>
                </c:pt>
                <c:pt idx="369">
                  <c:v>42.15404158122205</c:v>
                </c:pt>
                <c:pt idx="370">
                  <c:v>42.363130898941534</c:v>
                </c:pt>
                <c:pt idx="371">
                  <c:v>42.575685264166744</c:v>
                </c:pt>
                <c:pt idx="372">
                  <c:v>42.66103041996122</c:v>
                </c:pt>
                <c:pt idx="373">
                  <c:v>42.689175558114485</c:v>
                </c:pt>
                <c:pt idx="374">
                  <c:v>42.725639077511794</c:v>
                </c:pt>
                <c:pt idx="375">
                  <c:v>42.75115183678615</c:v>
                </c:pt>
                <c:pt idx="376">
                  <c:v>42.80130305336514</c:v>
                </c:pt>
                <c:pt idx="377">
                  <c:v>42.855239642636924</c:v>
                </c:pt>
                <c:pt idx="378">
                  <c:v>42.93115281970867</c:v>
                </c:pt>
                <c:pt idx="379">
                  <c:v>42.979717011257975</c:v>
                </c:pt>
                <c:pt idx="380">
                  <c:v>43.23806862291791</c:v>
                </c:pt>
                <c:pt idx="381">
                  <c:v>43.37573311132754</c:v>
                </c:pt>
                <c:pt idx="382">
                  <c:v>43.40429169171814</c:v>
                </c:pt>
                <c:pt idx="383">
                  <c:v>43.42748453455856</c:v>
                </c:pt>
                <c:pt idx="384">
                  <c:v>43.5344545155181</c:v>
                </c:pt>
                <c:pt idx="385">
                  <c:v>43.58679293717741</c:v>
                </c:pt>
                <c:pt idx="386">
                  <c:v>43.62984035748448</c:v>
                </c:pt>
                <c:pt idx="387">
                  <c:v>43.946304590348525</c:v>
                </c:pt>
                <c:pt idx="388">
                  <c:v>44.1816417161923</c:v>
                </c:pt>
                <c:pt idx="389">
                  <c:v>44.217793554650854</c:v>
                </c:pt>
                <c:pt idx="390">
                  <c:v>44.26643495607308</c:v>
                </c:pt>
                <c:pt idx="391">
                  <c:v>44.30692237204694</c:v>
                </c:pt>
                <c:pt idx="392">
                  <c:v>44.350668113205245</c:v>
                </c:pt>
                <c:pt idx="393">
                  <c:v>44.467872127774584</c:v>
                </c:pt>
                <c:pt idx="394">
                  <c:v>44.51817922169581</c:v>
                </c:pt>
                <c:pt idx="395">
                  <c:v>44.563469283238774</c:v>
                </c:pt>
                <c:pt idx="396">
                  <c:v>44.61094466647559</c:v>
                </c:pt>
                <c:pt idx="397">
                  <c:v>44.65526232783489</c:v>
                </c:pt>
                <c:pt idx="398">
                  <c:v>44.6974301732741</c:v>
                </c:pt>
                <c:pt idx="399">
                  <c:v>44.72962680248459</c:v>
                </c:pt>
                <c:pt idx="400">
                  <c:v>44.77331205250005</c:v>
                </c:pt>
                <c:pt idx="401">
                  <c:v>44.93753517490748</c:v>
                </c:pt>
                <c:pt idx="402">
                  <c:v>44.99083988709866</c:v>
                </c:pt>
                <c:pt idx="403">
                  <c:v>45.028605920616606</c:v>
                </c:pt>
                <c:pt idx="404">
                  <c:v>45.053328812167834</c:v>
                </c:pt>
                <c:pt idx="405">
                  <c:v>45.14689875686759</c:v>
                </c:pt>
                <c:pt idx="406">
                  <c:v>45.19586673511744</c:v>
                </c:pt>
                <c:pt idx="407">
                  <c:v>45.25199848781249</c:v>
                </c:pt>
                <c:pt idx="408">
                  <c:v>45.302759693829785</c:v>
                </c:pt>
                <c:pt idx="409">
                  <c:v>45.348688906965194</c:v>
                </c:pt>
                <c:pt idx="410">
                  <c:v>45.39637655912296</c:v>
                </c:pt>
                <c:pt idx="411">
                  <c:v>45.43144010745018</c:v>
                </c:pt>
                <c:pt idx="412">
                  <c:v>45.45646311167989</c:v>
                </c:pt>
                <c:pt idx="413">
                  <c:v>45.54178973794096</c:v>
                </c:pt>
                <c:pt idx="414">
                  <c:v>45.63128210560188</c:v>
                </c:pt>
                <c:pt idx="415">
                  <c:v>45.75019202021758</c:v>
                </c:pt>
                <c:pt idx="416">
                  <c:v>46.106331641415125</c:v>
                </c:pt>
                <c:pt idx="417">
                  <c:v>46.17152336797518</c:v>
                </c:pt>
                <c:pt idx="418">
                  <c:v>46.37280291431206</c:v>
                </c:pt>
                <c:pt idx="419">
                  <c:v>46.52510936839936</c:v>
                </c:pt>
                <c:pt idx="420">
                  <c:v>46.57899707461759</c:v>
                </c:pt>
                <c:pt idx="421">
                  <c:v>47.01561546485045</c:v>
                </c:pt>
                <c:pt idx="422">
                  <c:v>47.10234819508135</c:v>
                </c:pt>
                <c:pt idx="423">
                  <c:v>47.204986336020184</c:v>
                </c:pt>
                <c:pt idx="424">
                  <c:v>47.735499805115964</c:v>
                </c:pt>
                <c:pt idx="425">
                  <c:v>47.78020408742275</c:v>
                </c:pt>
                <c:pt idx="426">
                  <c:v>47.81112162924322</c:v>
                </c:pt>
                <c:pt idx="427">
                  <c:v>47.86706430006604</c:v>
                </c:pt>
                <c:pt idx="428">
                  <c:v>47.91342705994937</c:v>
                </c:pt>
                <c:pt idx="429">
                  <c:v>47.95363848151843</c:v>
                </c:pt>
                <c:pt idx="430">
                  <c:v>47.98913896372042</c:v>
                </c:pt>
                <c:pt idx="431">
                  <c:v>48.02906029798849</c:v>
                </c:pt>
                <c:pt idx="432">
                  <c:v>48.60520835697003</c:v>
                </c:pt>
                <c:pt idx="433">
                  <c:v>48.77443452109545</c:v>
                </c:pt>
                <c:pt idx="434">
                  <c:v>48.97554566562275</c:v>
                </c:pt>
                <c:pt idx="435">
                  <c:v>49.121887584733905</c:v>
                </c:pt>
                <c:pt idx="436">
                  <c:v>49.17312156684878</c:v>
                </c:pt>
                <c:pt idx="437">
                  <c:v>49.1999425842988</c:v>
                </c:pt>
                <c:pt idx="438">
                  <c:v>49.25024842452094</c:v>
                </c:pt>
                <c:pt idx="439">
                  <c:v>49.283735016767736</c:v>
                </c:pt>
                <c:pt idx="440">
                  <c:v>49.33493108755761</c:v>
                </c:pt>
                <c:pt idx="441">
                  <c:v>49.427512444842876</c:v>
                </c:pt>
                <c:pt idx="442">
                  <c:v>49.45827368374461</c:v>
                </c:pt>
                <c:pt idx="443">
                  <c:v>49.497644600201355</c:v>
                </c:pt>
                <c:pt idx="444">
                  <c:v>49.53226960420812</c:v>
                </c:pt>
                <c:pt idx="445">
                  <c:v>49.587450121879954</c:v>
                </c:pt>
                <c:pt idx="446">
                  <c:v>49.62765829440787</c:v>
                </c:pt>
                <c:pt idx="447">
                  <c:v>49.66314773476502</c:v>
                </c:pt>
                <c:pt idx="448">
                  <c:v>49.68129019874721</c:v>
                </c:pt>
                <c:pt idx="449">
                  <c:v>49.70569600299832</c:v>
                </c:pt>
                <c:pt idx="450">
                  <c:v>49.761393978342014</c:v>
                </c:pt>
                <c:pt idx="451">
                  <c:v>49.79283226719452</c:v>
                </c:pt>
                <c:pt idx="452">
                  <c:v>49.81090806181168</c:v>
                </c:pt>
                <c:pt idx="453">
                  <c:v>49.836849478046446</c:v>
                </c:pt>
                <c:pt idx="454">
                  <c:v>49.85323115461863</c:v>
                </c:pt>
                <c:pt idx="455">
                  <c:v>49.8814114842059</c:v>
                </c:pt>
                <c:pt idx="456">
                  <c:v>49.89458867816715</c:v>
                </c:pt>
                <c:pt idx="457">
                  <c:v>49.91790588861546</c:v>
                </c:pt>
                <c:pt idx="458">
                  <c:v>49.955773773908376</c:v>
                </c:pt>
                <c:pt idx="459">
                  <c:v>49.99708650676449</c:v>
                </c:pt>
                <c:pt idx="460">
                  <c:v>50.041459939507824</c:v>
                </c:pt>
                <c:pt idx="461">
                  <c:v>50.07769206334357</c:v>
                </c:pt>
                <c:pt idx="462">
                  <c:v>50.12625402853934</c:v>
                </c:pt>
                <c:pt idx="463">
                  <c:v>50.29023400722807</c:v>
                </c:pt>
                <c:pt idx="464">
                  <c:v>50.486150212114474</c:v>
                </c:pt>
                <c:pt idx="465">
                  <c:v>50.51667431536976</c:v>
                </c:pt>
                <c:pt idx="466">
                  <c:v>50.558065268380325</c:v>
                </c:pt>
                <c:pt idx="467">
                  <c:v>50.60882079422628</c:v>
                </c:pt>
                <c:pt idx="468">
                  <c:v>50.659037003548825</c:v>
                </c:pt>
                <c:pt idx="469">
                  <c:v>50.67799591231806</c:v>
                </c:pt>
                <c:pt idx="470">
                  <c:v>50.69923879174686</c:v>
                </c:pt>
                <c:pt idx="471">
                  <c:v>50.73261029787568</c:v>
                </c:pt>
                <c:pt idx="472">
                  <c:v>50.75729361658121</c:v>
                </c:pt>
                <c:pt idx="473">
                  <c:v>50.78872416656622</c:v>
                </c:pt>
                <c:pt idx="474">
                  <c:v>50.813752751164905</c:v>
                </c:pt>
                <c:pt idx="475">
                  <c:v>50.85546710682722</c:v>
                </c:pt>
                <c:pt idx="476">
                  <c:v>50.88916718979472</c:v>
                </c:pt>
                <c:pt idx="477">
                  <c:v>50.91646699559822</c:v>
                </c:pt>
                <c:pt idx="478">
                  <c:v>50.97468880245152</c:v>
                </c:pt>
                <c:pt idx="479">
                  <c:v>51.07580624972293</c:v>
                </c:pt>
                <c:pt idx="480">
                  <c:v>51.11600590627648</c:v>
                </c:pt>
                <c:pt idx="481">
                  <c:v>51.14970598924398</c:v>
                </c:pt>
                <c:pt idx="482">
                  <c:v>51.19154058600851</c:v>
                </c:pt>
                <c:pt idx="483">
                  <c:v>51.235524080022664</c:v>
                </c:pt>
                <c:pt idx="484">
                  <c:v>51.270474383674745</c:v>
                </c:pt>
                <c:pt idx="485">
                  <c:v>51.3000530171028</c:v>
                </c:pt>
                <c:pt idx="486">
                  <c:v>51.36149467541011</c:v>
                </c:pt>
                <c:pt idx="487">
                  <c:v>51.38868700840646</c:v>
                </c:pt>
                <c:pt idx="488">
                  <c:v>51.41911636175731</c:v>
                </c:pt>
                <c:pt idx="489">
                  <c:v>51.458648171556526</c:v>
                </c:pt>
                <c:pt idx="490">
                  <c:v>51.49685548836358</c:v>
                </c:pt>
                <c:pt idx="491">
                  <c:v>51.55364581521962</c:v>
                </c:pt>
                <c:pt idx="492">
                  <c:v>51.740069281230255</c:v>
                </c:pt>
                <c:pt idx="493">
                  <c:v>51.94760362840749</c:v>
                </c:pt>
                <c:pt idx="494">
                  <c:v>52.00884339661964</c:v>
                </c:pt>
                <c:pt idx="495">
                  <c:v>52.082279584695975</c:v>
                </c:pt>
                <c:pt idx="496">
                  <c:v>52.11969134858497</c:v>
                </c:pt>
                <c:pt idx="497">
                  <c:v>52.23409637920342</c:v>
                </c:pt>
                <c:pt idx="498">
                  <c:v>52.88502659138737</c:v>
                </c:pt>
                <c:pt idx="499">
                  <c:v>52.90185134886497</c:v>
                </c:pt>
                <c:pt idx="500">
                  <c:v>52.93843771366172</c:v>
                </c:pt>
                <c:pt idx="501">
                  <c:v>52.99009482035446</c:v>
                </c:pt>
                <c:pt idx="502">
                  <c:v>53.038054894856934</c:v>
                </c:pt>
                <c:pt idx="503">
                  <c:v>53.06762865415899</c:v>
                </c:pt>
                <c:pt idx="504">
                  <c:v>53.10978656290674</c:v>
                </c:pt>
                <c:pt idx="505">
                  <c:v>53.140051883424455</c:v>
                </c:pt>
                <c:pt idx="506">
                  <c:v>53.25458135682253</c:v>
                </c:pt>
                <c:pt idx="507">
                  <c:v>53.27897202042239</c:v>
                </c:pt>
                <c:pt idx="508">
                  <c:v>53.305070814623605</c:v>
                </c:pt>
                <c:pt idx="509">
                  <c:v>53.332365669458476</c:v>
                </c:pt>
                <c:pt idx="510">
                  <c:v>53.356306317243074</c:v>
                </c:pt>
                <c:pt idx="511">
                  <c:v>53.37794608602682</c:v>
                </c:pt>
                <c:pt idx="512">
                  <c:v>53.40637930036701</c:v>
                </c:pt>
                <c:pt idx="513">
                  <c:v>53.423905163485365</c:v>
                </c:pt>
                <c:pt idx="514">
                  <c:v>53.444001405388946</c:v>
                </c:pt>
                <c:pt idx="515">
                  <c:v>53.47728315504003</c:v>
                </c:pt>
                <c:pt idx="516">
                  <c:v>53.56334010377798</c:v>
                </c:pt>
                <c:pt idx="517">
                  <c:v>53.61792940082816</c:v>
                </c:pt>
                <c:pt idx="518">
                  <c:v>53.701342883471646</c:v>
                </c:pt>
                <c:pt idx="519">
                  <c:v>53.74922361452395</c:v>
                </c:pt>
                <c:pt idx="520">
                  <c:v>53.837974337815744</c:v>
                </c:pt>
                <c:pt idx="521">
                  <c:v>53.886502152800546</c:v>
                </c:pt>
                <c:pt idx="522">
                  <c:v>53.912105511271655</c:v>
                </c:pt>
                <c:pt idx="523">
                  <c:v>54.04215684722542</c:v>
                </c:pt>
                <c:pt idx="524">
                  <c:v>54.10888635875449</c:v>
                </c:pt>
                <c:pt idx="525">
                  <c:v>54.155232208456255</c:v>
                </c:pt>
                <c:pt idx="526">
                  <c:v>54.19296661807162</c:v>
                </c:pt>
                <c:pt idx="527">
                  <c:v>54.24083756310515</c:v>
                </c:pt>
                <c:pt idx="528">
                  <c:v>54.58780899528913</c:v>
                </c:pt>
                <c:pt idx="529">
                  <c:v>55.002539074867435</c:v>
                </c:pt>
                <c:pt idx="530">
                  <c:v>55.112097815314904</c:v>
                </c:pt>
                <c:pt idx="531">
                  <c:v>55.14809630541059</c:v>
                </c:pt>
                <c:pt idx="532">
                  <c:v>55.18341460216931</c:v>
                </c:pt>
                <c:pt idx="533">
                  <c:v>55.74758739378918</c:v>
                </c:pt>
                <c:pt idx="534">
                  <c:v>55.8030285441386</c:v>
                </c:pt>
                <c:pt idx="535">
                  <c:v>55.92949222526355</c:v>
                </c:pt>
                <c:pt idx="536">
                  <c:v>57.79867017610848</c:v>
                </c:pt>
                <c:pt idx="537">
                  <c:v>58.28137112779309</c:v>
                </c:pt>
                <c:pt idx="538">
                  <c:v>58.38033500786473</c:v>
                </c:pt>
                <c:pt idx="539">
                  <c:v>58.59018052064961</c:v>
                </c:pt>
                <c:pt idx="540">
                  <c:v>58.88386442780223</c:v>
                </c:pt>
                <c:pt idx="541">
                  <c:v>59.679135536318846</c:v>
                </c:pt>
                <c:pt idx="542">
                  <c:v>59.7180677130318</c:v>
                </c:pt>
                <c:pt idx="543">
                  <c:v>59.758626055660464</c:v>
                </c:pt>
                <c:pt idx="544">
                  <c:v>59.944274531077056</c:v>
                </c:pt>
                <c:pt idx="545">
                  <c:v>60.00134419120327</c:v>
                </c:pt>
                <c:pt idx="546">
                  <c:v>60.06243533024443</c:v>
                </c:pt>
                <c:pt idx="547">
                  <c:v>60.10015863537561</c:v>
                </c:pt>
                <c:pt idx="548">
                  <c:v>60.121352045294344</c:v>
                </c:pt>
                <c:pt idx="549">
                  <c:v>60.15666906650395</c:v>
                </c:pt>
                <c:pt idx="550">
                  <c:v>60.18663085176468</c:v>
                </c:pt>
                <c:pt idx="551">
                  <c:v>60.300445671972525</c:v>
                </c:pt>
                <c:pt idx="552">
                  <c:v>60.38116390351697</c:v>
                </c:pt>
                <c:pt idx="553">
                  <c:v>60.41758291900909</c:v>
                </c:pt>
                <c:pt idx="554">
                  <c:v>60.44612035389338</c:v>
                </c:pt>
                <c:pt idx="555">
                  <c:v>60.48291348816967</c:v>
                </c:pt>
                <c:pt idx="556">
                  <c:v>60.5838710917302</c:v>
                </c:pt>
                <c:pt idx="557">
                  <c:v>60.63549871352165</c:v>
                </c:pt>
                <c:pt idx="558">
                  <c:v>60.71159024516119</c:v>
                </c:pt>
                <c:pt idx="559">
                  <c:v>60.8675303310727</c:v>
                </c:pt>
                <c:pt idx="560">
                  <c:v>60.90221110588714</c:v>
                </c:pt>
                <c:pt idx="561">
                  <c:v>60.92658976107009</c:v>
                </c:pt>
                <c:pt idx="562">
                  <c:v>60.95010819297742</c:v>
                </c:pt>
                <c:pt idx="563">
                  <c:v>61.02689709268148</c:v>
                </c:pt>
                <c:pt idx="564">
                  <c:v>61.05057169347293</c:v>
                </c:pt>
                <c:pt idx="565">
                  <c:v>61.076165196781844</c:v>
                </c:pt>
                <c:pt idx="566">
                  <c:v>61.11003342751328</c:v>
                </c:pt>
                <c:pt idx="567">
                  <c:v>61.218470291073395</c:v>
                </c:pt>
                <c:pt idx="568">
                  <c:v>61.349888394591545</c:v>
                </c:pt>
                <c:pt idx="569">
                  <c:v>61.43205426657264</c:v>
                </c:pt>
                <c:pt idx="570">
                  <c:v>61.511366378557256</c:v>
                </c:pt>
                <c:pt idx="571">
                  <c:v>61.53308303689259</c:v>
                </c:pt>
                <c:pt idx="572">
                  <c:v>61.55201198236301</c:v>
                </c:pt>
                <c:pt idx="573">
                  <c:v>61.69658861616111</c:v>
                </c:pt>
                <c:pt idx="574">
                  <c:v>61.83949769653489</c:v>
                </c:pt>
                <c:pt idx="575">
                  <c:v>61.89888950335133</c:v>
                </c:pt>
                <c:pt idx="576">
                  <c:v>61.93079659623292</c:v>
                </c:pt>
                <c:pt idx="577">
                  <c:v>61.95316621449922</c:v>
                </c:pt>
                <c:pt idx="578">
                  <c:v>61.97921144430088</c:v>
                </c:pt>
                <c:pt idx="579">
                  <c:v>61.9884757917337</c:v>
                </c:pt>
                <c:pt idx="580">
                  <c:v>62.00035905207536</c:v>
                </c:pt>
                <c:pt idx="581">
                  <c:v>62.025781775296736</c:v>
                </c:pt>
                <c:pt idx="582">
                  <c:v>62.060557116352015</c:v>
                </c:pt>
                <c:pt idx="583">
                  <c:v>62.07452235533739</c:v>
                </c:pt>
                <c:pt idx="584">
                  <c:v>62.12130809800333</c:v>
                </c:pt>
                <c:pt idx="585">
                  <c:v>62.223799360708384</c:v>
                </c:pt>
                <c:pt idx="586">
                  <c:v>62.45024561007774</c:v>
                </c:pt>
                <c:pt idx="587">
                  <c:v>62.48075066875325</c:v>
                </c:pt>
                <c:pt idx="588">
                  <c:v>62.51019680564979</c:v>
                </c:pt>
                <c:pt idx="589">
                  <c:v>62.68566459831645</c:v>
                </c:pt>
                <c:pt idx="590">
                  <c:v>62.762719033111104</c:v>
                </c:pt>
                <c:pt idx="591">
                  <c:v>62.83891179585726</c:v>
                </c:pt>
                <c:pt idx="592">
                  <c:v>62.882230661347414</c:v>
                </c:pt>
                <c:pt idx="593">
                  <c:v>62.91273660608097</c:v>
                </c:pt>
                <c:pt idx="594">
                  <c:v>62.94914349720073</c:v>
                </c:pt>
                <c:pt idx="595">
                  <c:v>63.041299520000194</c:v>
                </c:pt>
                <c:pt idx="596">
                  <c:v>63.18906045871841</c:v>
                </c:pt>
                <c:pt idx="597">
                  <c:v>63.215638339323945</c:v>
                </c:pt>
                <c:pt idx="598">
                  <c:v>63.23838796847062</c:v>
                </c:pt>
                <c:pt idx="599">
                  <c:v>63.26052539124374</c:v>
                </c:pt>
                <c:pt idx="600">
                  <c:v>63.316286337749816</c:v>
                </c:pt>
                <c:pt idx="601">
                  <c:v>63.365211702527574</c:v>
                </c:pt>
                <c:pt idx="602">
                  <c:v>63.40575993624431</c:v>
                </c:pt>
                <c:pt idx="603">
                  <c:v>63.49334585184163</c:v>
                </c:pt>
                <c:pt idx="604">
                  <c:v>63.541564479153664</c:v>
                </c:pt>
                <c:pt idx="605">
                  <c:v>63.832940073769315</c:v>
                </c:pt>
                <c:pt idx="606">
                  <c:v>63.96639764534623</c:v>
                </c:pt>
                <c:pt idx="607">
                  <c:v>64.06280065274876</c:v>
                </c:pt>
                <c:pt idx="608">
                  <c:v>64.16875031324001</c:v>
                </c:pt>
                <c:pt idx="609">
                  <c:v>64.30305358486335</c:v>
                </c:pt>
                <c:pt idx="610">
                  <c:v>64.61868264514094</c:v>
                </c:pt>
                <c:pt idx="611">
                  <c:v>64.71631306068865</c:v>
                </c:pt>
                <c:pt idx="612">
                  <c:v>64.75915098385586</c:v>
                </c:pt>
                <c:pt idx="613">
                  <c:v>64.81594162801441</c:v>
                </c:pt>
                <c:pt idx="614">
                  <c:v>64.91345911295588</c:v>
                </c:pt>
                <c:pt idx="615">
                  <c:v>64.94172961982831</c:v>
                </c:pt>
                <c:pt idx="616">
                  <c:v>64.9777768824573</c:v>
                </c:pt>
                <c:pt idx="617">
                  <c:v>65.02137862639714</c:v>
                </c:pt>
                <c:pt idx="618">
                  <c:v>65.17196043483919</c:v>
                </c:pt>
                <c:pt idx="619">
                  <c:v>65.26284204299084</c:v>
                </c:pt>
                <c:pt idx="620">
                  <c:v>65.44245731926691</c:v>
                </c:pt>
                <c:pt idx="621">
                  <c:v>65.56309431004169</c:v>
                </c:pt>
                <c:pt idx="622">
                  <c:v>65.83758279550354</c:v>
                </c:pt>
                <c:pt idx="623">
                  <c:v>65.91417843902762</c:v>
                </c:pt>
                <c:pt idx="624">
                  <c:v>65.98726850056082</c:v>
                </c:pt>
                <c:pt idx="625">
                  <c:v>66.04224347393729</c:v>
                </c:pt>
                <c:pt idx="626">
                  <c:v>66.12890106566661</c:v>
                </c:pt>
                <c:pt idx="627">
                  <c:v>66.17463240860901</c:v>
                </c:pt>
                <c:pt idx="628">
                  <c:v>66.22576614178054</c:v>
                </c:pt>
                <c:pt idx="629">
                  <c:v>66.3750562828418</c:v>
                </c:pt>
                <c:pt idx="630">
                  <c:v>66.42117157753245</c:v>
                </c:pt>
                <c:pt idx="631">
                  <c:v>66.5213390893944</c:v>
                </c:pt>
                <c:pt idx="632">
                  <c:v>66.78256283245541</c:v>
                </c:pt>
                <c:pt idx="633">
                  <c:v>66.83504874807889</c:v>
                </c:pt>
                <c:pt idx="634">
                  <c:v>66.87147382424381</c:v>
                </c:pt>
                <c:pt idx="635">
                  <c:v>66.91583690039381</c:v>
                </c:pt>
                <c:pt idx="636">
                  <c:v>66.98410954641155</c:v>
                </c:pt>
                <c:pt idx="637">
                  <c:v>67.04198017003387</c:v>
                </c:pt>
                <c:pt idx="638">
                  <c:v>67.13070601769265</c:v>
                </c:pt>
                <c:pt idx="639">
                  <c:v>67.22127599440951</c:v>
                </c:pt>
                <c:pt idx="640">
                  <c:v>67.28606735289975</c:v>
                </c:pt>
                <c:pt idx="641">
                  <c:v>67.34339801533247</c:v>
                </c:pt>
                <c:pt idx="642">
                  <c:v>67.38869364677682</c:v>
                </c:pt>
                <c:pt idx="643">
                  <c:v>67.43270192028388</c:v>
                </c:pt>
                <c:pt idx="644">
                  <c:v>67.4745037681187</c:v>
                </c:pt>
                <c:pt idx="645">
                  <c:v>67.56063836680339</c:v>
                </c:pt>
                <c:pt idx="646">
                  <c:v>67.615732278045</c:v>
                </c:pt>
                <c:pt idx="647">
                  <c:v>67.6610707549379</c:v>
                </c:pt>
                <c:pt idx="648">
                  <c:v>67.70408823474459</c:v>
                </c:pt>
                <c:pt idx="649">
                  <c:v>67.75434336351167</c:v>
                </c:pt>
                <c:pt idx="650">
                  <c:v>67.78848397524774</c:v>
                </c:pt>
                <c:pt idx="651">
                  <c:v>67.81055332472928</c:v>
                </c:pt>
                <c:pt idx="652">
                  <c:v>67.86363793322525</c:v>
                </c:pt>
                <c:pt idx="653">
                  <c:v>67.89291222075872</c:v>
                </c:pt>
                <c:pt idx="654">
                  <c:v>67.93282328476991</c:v>
                </c:pt>
                <c:pt idx="655">
                  <c:v>67.98220616285768</c:v>
                </c:pt>
                <c:pt idx="656">
                  <c:v>68.06852106419241</c:v>
                </c:pt>
                <c:pt idx="657">
                  <c:v>68.11516456471769</c:v>
                </c:pt>
                <c:pt idx="658">
                  <c:v>68.30613605256056</c:v>
                </c:pt>
                <c:pt idx="659">
                  <c:v>68.65229991235721</c:v>
                </c:pt>
                <c:pt idx="660">
                  <c:v>68.79884981204846</c:v>
                </c:pt>
                <c:pt idx="661">
                  <c:v>68.82237571319521</c:v>
                </c:pt>
                <c:pt idx="662">
                  <c:v>68.85573452750903</c:v>
                </c:pt>
                <c:pt idx="663">
                  <c:v>68.88251553990966</c:v>
                </c:pt>
                <c:pt idx="664">
                  <c:v>68.95437341497842</c:v>
                </c:pt>
                <c:pt idx="665">
                  <c:v>68.98001879130113</c:v>
                </c:pt>
                <c:pt idx="666">
                  <c:v>69.00839856134199</c:v>
                </c:pt>
                <c:pt idx="667">
                  <c:v>69.03606130298229</c:v>
                </c:pt>
                <c:pt idx="668">
                  <c:v>69.10944944222692</c:v>
                </c:pt>
                <c:pt idx="669">
                  <c:v>69.12773929976754</c:v>
                </c:pt>
                <c:pt idx="670">
                  <c:v>69.14411960128818</c:v>
                </c:pt>
                <c:pt idx="671">
                  <c:v>69.15699767928905</c:v>
                </c:pt>
                <c:pt idx="672">
                  <c:v>69.17225891917019</c:v>
                </c:pt>
                <c:pt idx="673">
                  <c:v>69.3259383541053</c:v>
                </c:pt>
                <c:pt idx="674">
                  <c:v>69.40094961432638</c:v>
                </c:pt>
                <c:pt idx="675">
                  <c:v>69.50234823658143</c:v>
                </c:pt>
                <c:pt idx="676">
                  <c:v>69.57672089642493</c:v>
                </c:pt>
                <c:pt idx="677">
                  <c:v>69.61394143409738</c:v>
                </c:pt>
                <c:pt idx="678">
                  <c:v>69.63660456093102</c:v>
                </c:pt>
                <c:pt idx="679">
                  <c:v>69.67928592661944</c:v>
                </c:pt>
                <c:pt idx="680">
                  <c:v>69.74408270821996</c:v>
                </c:pt>
                <c:pt idx="681">
                  <c:v>69.77587296480662</c:v>
                </c:pt>
                <c:pt idx="682">
                  <c:v>69.83440630304908</c:v>
                </c:pt>
                <c:pt idx="683">
                  <c:v>69.89457460482222</c:v>
                </c:pt>
                <c:pt idx="684">
                  <c:v>69.9499039964199</c:v>
                </c:pt>
                <c:pt idx="685">
                  <c:v>70.03459682352828</c:v>
                </c:pt>
                <c:pt idx="686">
                  <c:v>70.11636665482729</c:v>
                </c:pt>
                <c:pt idx="687">
                  <c:v>70.16658376125072</c:v>
                </c:pt>
                <c:pt idx="688">
                  <c:v>70.20789082338531</c:v>
                </c:pt>
                <c:pt idx="689">
                  <c:v>70.31057082826723</c:v>
                </c:pt>
                <c:pt idx="690">
                  <c:v>70.33419971632865</c:v>
                </c:pt>
                <c:pt idx="691">
                  <c:v>70.41858282797425</c:v>
                </c:pt>
                <c:pt idx="692">
                  <c:v>70.5086540323916</c:v>
                </c:pt>
                <c:pt idx="693">
                  <c:v>70.56891390820877</c:v>
                </c:pt>
                <c:pt idx="694">
                  <c:v>70.64175070220789</c:v>
                </c:pt>
                <c:pt idx="695">
                  <c:v>70.66504626393832</c:v>
                </c:pt>
                <c:pt idx="696">
                  <c:v>70.70052669058825</c:v>
                </c:pt>
                <c:pt idx="697">
                  <c:v>70.78124408496788</c:v>
                </c:pt>
                <c:pt idx="698">
                  <c:v>71.03722077836224</c:v>
                </c:pt>
                <c:pt idx="699">
                  <c:v>71.0829696525152</c:v>
                </c:pt>
                <c:pt idx="700">
                  <c:v>71.11225255646903</c:v>
                </c:pt>
                <c:pt idx="701">
                  <c:v>71.14561947249864</c:v>
                </c:pt>
                <c:pt idx="702">
                  <c:v>71.16828736951267</c:v>
                </c:pt>
                <c:pt idx="703">
                  <c:v>71.19438685414904</c:v>
                </c:pt>
                <c:pt idx="704">
                  <c:v>71.22304228280035</c:v>
                </c:pt>
                <c:pt idx="705">
                  <c:v>71.2591756740256</c:v>
                </c:pt>
                <c:pt idx="706">
                  <c:v>71.29218013889187</c:v>
                </c:pt>
                <c:pt idx="707">
                  <c:v>71.3850328119625</c:v>
                </c:pt>
                <c:pt idx="708">
                  <c:v>71.43777610578564</c:v>
                </c:pt>
                <c:pt idx="709">
                  <c:v>71.48128341612052</c:v>
                </c:pt>
                <c:pt idx="710">
                  <c:v>71.52660629042849</c:v>
                </c:pt>
                <c:pt idx="711">
                  <c:v>71.56541422506041</c:v>
                </c:pt>
                <c:pt idx="712">
                  <c:v>71.60116583847419</c:v>
                </c:pt>
                <c:pt idx="713">
                  <c:v>71.72151382207767</c:v>
                </c:pt>
                <c:pt idx="714">
                  <c:v>71.77568002820693</c:v>
                </c:pt>
                <c:pt idx="715">
                  <c:v>71.79897597669805</c:v>
                </c:pt>
                <c:pt idx="716">
                  <c:v>71.82458021490989</c:v>
                </c:pt>
                <c:pt idx="717">
                  <c:v>71.85786277669722</c:v>
                </c:pt>
                <c:pt idx="718">
                  <c:v>71.92754870092081</c:v>
                </c:pt>
                <c:pt idx="719">
                  <c:v>72.27113032935611</c:v>
                </c:pt>
                <c:pt idx="720">
                  <c:v>72.36782966541959</c:v>
                </c:pt>
                <c:pt idx="721">
                  <c:v>72.42040648363322</c:v>
                </c:pt>
                <c:pt idx="722">
                  <c:v>72.51917899021055</c:v>
                </c:pt>
                <c:pt idx="723">
                  <c:v>72.59693774219524</c:v>
                </c:pt>
                <c:pt idx="724">
                  <c:v>72.68647258574643</c:v>
                </c:pt>
                <c:pt idx="725">
                  <c:v>72.78430305608532</c:v>
                </c:pt>
                <c:pt idx="726">
                  <c:v>72.85937386907298</c:v>
                </c:pt>
                <c:pt idx="727">
                  <c:v>72.8927386248374</c:v>
                </c:pt>
                <c:pt idx="728">
                  <c:v>72.92128710783557</c:v>
                </c:pt>
                <c:pt idx="729">
                  <c:v>73.00311476627992</c:v>
                </c:pt>
                <c:pt idx="730">
                  <c:v>73.05129170695288</c:v>
                </c:pt>
                <c:pt idx="731">
                  <c:v>73.3375623392671</c:v>
                </c:pt>
                <c:pt idx="732">
                  <c:v>73.38544081218491</c:v>
                </c:pt>
                <c:pt idx="733">
                  <c:v>73.48831367975534</c:v>
                </c:pt>
                <c:pt idx="734">
                  <c:v>73.5182892945969</c:v>
                </c:pt>
                <c:pt idx="735">
                  <c:v>73.65293828548873</c:v>
                </c:pt>
                <c:pt idx="736">
                  <c:v>73.77479023527161</c:v>
                </c:pt>
                <c:pt idx="737">
                  <c:v>73.86748324690267</c:v>
                </c:pt>
                <c:pt idx="738">
                  <c:v>73.98933693429181</c:v>
                </c:pt>
                <c:pt idx="739">
                  <c:v>74.02544113971324</c:v>
                </c:pt>
                <c:pt idx="740">
                  <c:v>74.1171971577932</c:v>
                </c:pt>
                <c:pt idx="741">
                  <c:v>74.23733031098408</c:v>
                </c:pt>
                <c:pt idx="742">
                  <c:v>74.36372140843397</c:v>
                </c:pt>
                <c:pt idx="743">
                  <c:v>74.39848586608034</c:v>
                </c:pt>
                <c:pt idx="744">
                  <c:v>74.46528339350233</c:v>
                </c:pt>
                <c:pt idx="745">
                  <c:v>74.52866847409015</c:v>
                </c:pt>
                <c:pt idx="746">
                  <c:v>74.57128656951772</c:v>
                </c:pt>
                <c:pt idx="747">
                  <c:v>74.6453005016585</c:v>
                </c:pt>
                <c:pt idx="748">
                  <c:v>74.7815636160662</c:v>
                </c:pt>
                <c:pt idx="749">
                  <c:v>74.89665595738505</c:v>
                </c:pt>
                <c:pt idx="750">
                  <c:v>75.0037002859486</c:v>
                </c:pt>
                <c:pt idx="751">
                  <c:v>75.04541053759992</c:v>
                </c:pt>
                <c:pt idx="752">
                  <c:v>75.26106034148879</c:v>
                </c:pt>
                <c:pt idx="753">
                  <c:v>75.31451780334132</c:v>
                </c:pt>
                <c:pt idx="754">
                  <c:v>75.41376147004546</c:v>
                </c:pt>
                <c:pt idx="755">
                  <c:v>75.54053994644119</c:v>
                </c:pt>
                <c:pt idx="756">
                  <c:v>75.60052107575255</c:v>
                </c:pt>
                <c:pt idx="757">
                  <c:v>75.76130885939743</c:v>
                </c:pt>
                <c:pt idx="758">
                  <c:v>75.79939690315197</c:v>
                </c:pt>
                <c:pt idx="759">
                  <c:v>75.8663559605384</c:v>
                </c:pt>
                <c:pt idx="760">
                  <c:v>75.8910518691906</c:v>
                </c:pt>
                <c:pt idx="761">
                  <c:v>75.9610416154242</c:v>
                </c:pt>
                <c:pt idx="762">
                  <c:v>75.98712072453935</c:v>
                </c:pt>
                <c:pt idx="763">
                  <c:v>76.64298798639577</c:v>
                </c:pt>
                <c:pt idx="764">
                  <c:v>76.83693723306408</c:v>
                </c:pt>
                <c:pt idx="765">
                  <c:v>76.88950908142733</c:v>
                </c:pt>
                <c:pt idx="766">
                  <c:v>76.95661813761278</c:v>
                </c:pt>
                <c:pt idx="767">
                  <c:v>77.73993047463969</c:v>
                </c:pt>
                <c:pt idx="768">
                  <c:v>77.843179959012</c:v>
                </c:pt>
                <c:pt idx="769">
                  <c:v>78.33310945168812</c:v>
                </c:pt>
                <c:pt idx="770">
                  <c:v>78.40086154046587</c:v>
                </c:pt>
                <c:pt idx="771">
                  <c:v>78.68817248939223</c:v>
                </c:pt>
                <c:pt idx="772">
                  <c:v>79.53152739031752</c:v>
                </c:pt>
                <c:pt idx="773">
                  <c:v>79.61534129446076</c:v>
                </c:pt>
                <c:pt idx="774">
                  <c:v>80.88252752737266</c:v>
                </c:pt>
                <c:pt idx="775">
                  <c:v>80.96526839099964</c:v>
                </c:pt>
                <c:pt idx="776">
                  <c:v>81.27321485296314</c:v>
                </c:pt>
                <c:pt idx="777">
                  <c:v>81.46326568414682</c:v>
                </c:pt>
                <c:pt idx="778">
                  <c:v>81.62364433376787</c:v>
                </c:pt>
                <c:pt idx="779">
                  <c:v>81.73697896956259</c:v>
                </c:pt>
                <c:pt idx="780">
                  <c:v>82.26451690371988</c:v>
                </c:pt>
                <c:pt idx="781">
                  <c:v>82.32270008739248</c:v>
                </c:pt>
                <c:pt idx="782">
                  <c:v>82.37438579057114</c:v>
                </c:pt>
                <c:pt idx="783">
                  <c:v>82.48589911948892</c:v>
                </c:pt>
                <c:pt idx="784">
                  <c:v>82.56133725041038</c:v>
                </c:pt>
                <c:pt idx="785">
                  <c:v>82.6756568795526</c:v>
                </c:pt>
                <c:pt idx="786">
                  <c:v>82.76298653344757</c:v>
                </c:pt>
                <c:pt idx="787">
                  <c:v>82.91074097807135</c:v>
                </c:pt>
                <c:pt idx="788">
                  <c:v>82.98387577327213</c:v>
                </c:pt>
                <c:pt idx="789">
                  <c:v>83.06959278081787</c:v>
                </c:pt>
                <c:pt idx="790">
                  <c:v>83.17230217680144</c:v>
                </c:pt>
                <c:pt idx="791">
                  <c:v>83.22301010623355</c:v>
                </c:pt>
                <c:pt idx="792">
                  <c:v>83.30261086260776</c:v>
                </c:pt>
                <c:pt idx="793">
                  <c:v>83.6022640318378</c:v>
                </c:pt>
                <c:pt idx="794">
                  <c:v>83.62101291275587</c:v>
                </c:pt>
                <c:pt idx="795">
                  <c:v>83.64336923555695</c:v>
                </c:pt>
                <c:pt idx="796">
                  <c:v>83.66316554369028</c:v>
                </c:pt>
                <c:pt idx="797">
                  <c:v>83.68220317753628</c:v>
                </c:pt>
                <c:pt idx="798">
                  <c:v>83.7007328449092</c:v>
                </c:pt>
                <c:pt idx="799">
                  <c:v>83.73795544009835</c:v>
                </c:pt>
                <c:pt idx="800">
                  <c:v>83.75705827312939</c:v>
                </c:pt>
                <c:pt idx="801">
                  <c:v>83.77297860550453</c:v>
                </c:pt>
              </c:numCache>
            </c:numRef>
          </c:cat>
          <c:val>
            <c:numRef>
              <c:f>MONCHENG!$J$2:$J$803</c:f>
              <c:numCache>
                <c:ptCount val="802"/>
                <c:pt idx="0">
                  <c:v>49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43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39</c:v>
                </c:pt>
                <c:pt idx="13">
                  <c:v>38</c:v>
                </c:pt>
                <c:pt idx="14">
                  <c:v>37</c:v>
                </c:pt>
                <c:pt idx="15">
                  <c:v>38</c:v>
                </c:pt>
                <c:pt idx="16">
                  <c:v>36</c:v>
                </c:pt>
                <c:pt idx="17">
                  <c:v>36</c:v>
                </c:pt>
                <c:pt idx="18">
                  <c:v>34</c:v>
                </c:pt>
                <c:pt idx="19">
                  <c:v>37</c:v>
                </c:pt>
                <c:pt idx="20">
                  <c:v>36</c:v>
                </c:pt>
                <c:pt idx="21">
                  <c:v>34</c:v>
                </c:pt>
                <c:pt idx="22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31</c:v>
                </c:pt>
                <c:pt idx="26">
                  <c:v>33</c:v>
                </c:pt>
                <c:pt idx="27">
                  <c:v>35</c:v>
                </c:pt>
                <c:pt idx="28">
                  <c:v>37</c:v>
                </c:pt>
                <c:pt idx="29">
                  <c:v>35</c:v>
                </c:pt>
                <c:pt idx="30">
                  <c:v>33</c:v>
                </c:pt>
                <c:pt idx="31">
                  <c:v>33</c:v>
                </c:pt>
                <c:pt idx="32">
                  <c:v>34</c:v>
                </c:pt>
                <c:pt idx="33">
                  <c:v>31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32</c:v>
                </c:pt>
                <c:pt idx="38">
                  <c:v>33</c:v>
                </c:pt>
                <c:pt idx="39">
                  <c:v>33</c:v>
                </c:pt>
                <c:pt idx="40">
                  <c:v>32</c:v>
                </c:pt>
                <c:pt idx="41">
                  <c:v>31</c:v>
                </c:pt>
                <c:pt idx="42">
                  <c:v>31</c:v>
                </c:pt>
                <c:pt idx="43">
                  <c:v>32</c:v>
                </c:pt>
                <c:pt idx="44">
                  <c:v>32</c:v>
                </c:pt>
                <c:pt idx="45">
                  <c:v>33</c:v>
                </c:pt>
                <c:pt idx="46">
                  <c:v>31</c:v>
                </c:pt>
                <c:pt idx="47">
                  <c:v>32</c:v>
                </c:pt>
                <c:pt idx="48">
                  <c:v>34</c:v>
                </c:pt>
                <c:pt idx="49">
                  <c:v>32</c:v>
                </c:pt>
                <c:pt idx="50">
                  <c:v>31</c:v>
                </c:pt>
                <c:pt idx="51">
                  <c:v>31</c:v>
                </c:pt>
                <c:pt idx="52">
                  <c:v>27</c:v>
                </c:pt>
                <c:pt idx="53">
                  <c:v>27</c:v>
                </c:pt>
                <c:pt idx="54">
                  <c:v>34</c:v>
                </c:pt>
                <c:pt idx="55">
                  <c:v>33</c:v>
                </c:pt>
                <c:pt idx="56">
                  <c:v>33</c:v>
                </c:pt>
                <c:pt idx="57">
                  <c:v>33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35</c:v>
                </c:pt>
                <c:pt idx="63">
                  <c:v>35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32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31</c:v>
                </c:pt>
                <c:pt idx="77">
                  <c:v>31</c:v>
                </c:pt>
                <c:pt idx="78">
                  <c:v>26</c:v>
                </c:pt>
                <c:pt idx="79">
                  <c:v>28</c:v>
                </c:pt>
                <c:pt idx="80">
                  <c:v>29</c:v>
                </c:pt>
                <c:pt idx="81">
                  <c:v>29</c:v>
                </c:pt>
                <c:pt idx="82">
                  <c:v>29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32</c:v>
                </c:pt>
                <c:pt idx="89">
                  <c:v>33</c:v>
                </c:pt>
                <c:pt idx="90">
                  <c:v>33</c:v>
                </c:pt>
                <c:pt idx="91">
                  <c:v>33</c:v>
                </c:pt>
                <c:pt idx="92">
                  <c:v>33</c:v>
                </c:pt>
                <c:pt idx="93">
                  <c:v>32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33</c:v>
                </c:pt>
                <c:pt idx="99">
                  <c:v>32</c:v>
                </c:pt>
                <c:pt idx="100">
                  <c:v>36</c:v>
                </c:pt>
                <c:pt idx="101">
                  <c:v>36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31</c:v>
                </c:pt>
                <c:pt idx="109">
                  <c:v>32</c:v>
                </c:pt>
                <c:pt idx="110">
                  <c:v>32</c:v>
                </c:pt>
                <c:pt idx="111">
                  <c:v>33</c:v>
                </c:pt>
                <c:pt idx="112">
                  <c:v>32</c:v>
                </c:pt>
                <c:pt idx="113">
                  <c:v>25</c:v>
                </c:pt>
                <c:pt idx="114">
                  <c:v>30</c:v>
                </c:pt>
                <c:pt idx="115">
                  <c:v>33</c:v>
                </c:pt>
                <c:pt idx="116">
                  <c:v>33</c:v>
                </c:pt>
                <c:pt idx="117">
                  <c:v>32</c:v>
                </c:pt>
                <c:pt idx="118">
                  <c:v>32</c:v>
                </c:pt>
                <c:pt idx="119">
                  <c:v>32</c:v>
                </c:pt>
                <c:pt idx="120">
                  <c:v>32</c:v>
                </c:pt>
                <c:pt idx="121">
                  <c:v>33</c:v>
                </c:pt>
                <c:pt idx="122">
                  <c:v>31</c:v>
                </c:pt>
                <c:pt idx="123">
                  <c:v>33</c:v>
                </c:pt>
                <c:pt idx="124">
                  <c:v>35</c:v>
                </c:pt>
                <c:pt idx="125">
                  <c:v>33</c:v>
                </c:pt>
                <c:pt idx="126">
                  <c:v>32</c:v>
                </c:pt>
                <c:pt idx="127">
                  <c:v>28</c:v>
                </c:pt>
                <c:pt idx="128">
                  <c:v>28</c:v>
                </c:pt>
                <c:pt idx="129">
                  <c:v>29</c:v>
                </c:pt>
                <c:pt idx="130">
                  <c:v>29</c:v>
                </c:pt>
                <c:pt idx="131">
                  <c:v>33</c:v>
                </c:pt>
                <c:pt idx="132">
                  <c:v>35</c:v>
                </c:pt>
                <c:pt idx="133">
                  <c:v>34</c:v>
                </c:pt>
                <c:pt idx="134">
                  <c:v>38</c:v>
                </c:pt>
                <c:pt idx="135">
                  <c:v>36</c:v>
                </c:pt>
                <c:pt idx="136">
                  <c:v>36</c:v>
                </c:pt>
                <c:pt idx="137">
                  <c:v>30</c:v>
                </c:pt>
                <c:pt idx="138">
                  <c:v>28</c:v>
                </c:pt>
                <c:pt idx="139">
                  <c:v>28</c:v>
                </c:pt>
                <c:pt idx="140">
                  <c:v>27</c:v>
                </c:pt>
                <c:pt idx="141">
                  <c:v>27</c:v>
                </c:pt>
                <c:pt idx="142">
                  <c:v>28</c:v>
                </c:pt>
                <c:pt idx="143">
                  <c:v>31</c:v>
                </c:pt>
                <c:pt idx="144">
                  <c:v>29</c:v>
                </c:pt>
                <c:pt idx="145">
                  <c:v>30</c:v>
                </c:pt>
                <c:pt idx="146">
                  <c:v>30</c:v>
                </c:pt>
                <c:pt idx="147">
                  <c:v>29</c:v>
                </c:pt>
                <c:pt idx="148">
                  <c:v>30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30</c:v>
                </c:pt>
                <c:pt idx="153">
                  <c:v>29</c:v>
                </c:pt>
                <c:pt idx="154">
                  <c:v>33</c:v>
                </c:pt>
                <c:pt idx="155">
                  <c:v>31</c:v>
                </c:pt>
                <c:pt idx="156">
                  <c:v>33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28</c:v>
                </c:pt>
                <c:pt idx="162">
                  <c:v>28</c:v>
                </c:pt>
                <c:pt idx="163">
                  <c:v>29</c:v>
                </c:pt>
                <c:pt idx="164">
                  <c:v>29</c:v>
                </c:pt>
                <c:pt idx="165">
                  <c:v>27</c:v>
                </c:pt>
                <c:pt idx="166">
                  <c:v>28</c:v>
                </c:pt>
                <c:pt idx="167">
                  <c:v>28</c:v>
                </c:pt>
                <c:pt idx="168">
                  <c:v>29</c:v>
                </c:pt>
                <c:pt idx="169">
                  <c:v>28</c:v>
                </c:pt>
                <c:pt idx="170">
                  <c:v>31</c:v>
                </c:pt>
                <c:pt idx="171">
                  <c:v>31</c:v>
                </c:pt>
                <c:pt idx="172">
                  <c:v>32</c:v>
                </c:pt>
                <c:pt idx="173">
                  <c:v>33</c:v>
                </c:pt>
                <c:pt idx="174">
                  <c:v>33</c:v>
                </c:pt>
                <c:pt idx="175">
                  <c:v>35</c:v>
                </c:pt>
                <c:pt idx="176">
                  <c:v>36</c:v>
                </c:pt>
                <c:pt idx="177">
                  <c:v>36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26</c:v>
                </c:pt>
                <c:pt idx="186">
                  <c:v>26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29</c:v>
                </c:pt>
                <c:pt idx="193">
                  <c:v>29</c:v>
                </c:pt>
                <c:pt idx="194">
                  <c:v>26</c:v>
                </c:pt>
                <c:pt idx="195">
                  <c:v>26</c:v>
                </c:pt>
                <c:pt idx="196">
                  <c:v>22</c:v>
                </c:pt>
                <c:pt idx="197">
                  <c:v>22</c:v>
                </c:pt>
                <c:pt idx="198">
                  <c:v>20</c:v>
                </c:pt>
                <c:pt idx="199">
                  <c:v>17</c:v>
                </c:pt>
                <c:pt idx="200">
                  <c:v>18</c:v>
                </c:pt>
                <c:pt idx="201">
                  <c:v>20</c:v>
                </c:pt>
                <c:pt idx="202">
                  <c:v>20</c:v>
                </c:pt>
                <c:pt idx="203">
                  <c:v>21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18</c:v>
                </c:pt>
                <c:pt idx="208">
                  <c:v>18</c:v>
                </c:pt>
                <c:pt idx="209">
                  <c:v>21</c:v>
                </c:pt>
                <c:pt idx="210">
                  <c:v>21</c:v>
                </c:pt>
                <c:pt idx="211">
                  <c:v>31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29</c:v>
                </c:pt>
                <c:pt idx="216">
                  <c:v>28</c:v>
                </c:pt>
                <c:pt idx="217">
                  <c:v>28</c:v>
                </c:pt>
                <c:pt idx="218">
                  <c:v>29</c:v>
                </c:pt>
                <c:pt idx="219">
                  <c:v>29</c:v>
                </c:pt>
                <c:pt idx="220">
                  <c:v>28</c:v>
                </c:pt>
                <c:pt idx="221">
                  <c:v>28</c:v>
                </c:pt>
                <c:pt idx="222">
                  <c:v>27</c:v>
                </c:pt>
                <c:pt idx="223">
                  <c:v>28</c:v>
                </c:pt>
                <c:pt idx="224">
                  <c:v>27</c:v>
                </c:pt>
                <c:pt idx="225">
                  <c:v>28</c:v>
                </c:pt>
                <c:pt idx="226">
                  <c:v>35</c:v>
                </c:pt>
                <c:pt idx="227">
                  <c:v>37</c:v>
                </c:pt>
                <c:pt idx="228">
                  <c:v>42</c:v>
                </c:pt>
                <c:pt idx="229">
                  <c:v>37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34</c:v>
                </c:pt>
                <c:pt idx="234">
                  <c:v>31</c:v>
                </c:pt>
                <c:pt idx="235">
                  <c:v>32</c:v>
                </c:pt>
                <c:pt idx="236">
                  <c:v>24</c:v>
                </c:pt>
                <c:pt idx="237">
                  <c:v>23</c:v>
                </c:pt>
                <c:pt idx="238">
                  <c:v>24</c:v>
                </c:pt>
                <c:pt idx="239">
                  <c:v>25</c:v>
                </c:pt>
                <c:pt idx="240">
                  <c:v>31</c:v>
                </c:pt>
                <c:pt idx="241">
                  <c:v>34</c:v>
                </c:pt>
                <c:pt idx="242">
                  <c:v>35</c:v>
                </c:pt>
                <c:pt idx="243">
                  <c:v>33</c:v>
                </c:pt>
                <c:pt idx="244">
                  <c:v>33</c:v>
                </c:pt>
                <c:pt idx="245">
                  <c:v>33</c:v>
                </c:pt>
                <c:pt idx="246">
                  <c:v>31</c:v>
                </c:pt>
                <c:pt idx="247">
                  <c:v>28</c:v>
                </c:pt>
                <c:pt idx="248">
                  <c:v>32</c:v>
                </c:pt>
                <c:pt idx="249">
                  <c:v>30</c:v>
                </c:pt>
                <c:pt idx="250">
                  <c:v>28</c:v>
                </c:pt>
                <c:pt idx="251">
                  <c:v>28</c:v>
                </c:pt>
                <c:pt idx="252">
                  <c:v>28</c:v>
                </c:pt>
                <c:pt idx="253">
                  <c:v>28</c:v>
                </c:pt>
                <c:pt idx="254">
                  <c:v>27</c:v>
                </c:pt>
                <c:pt idx="255">
                  <c:v>26</c:v>
                </c:pt>
                <c:pt idx="256">
                  <c:v>26</c:v>
                </c:pt>
                <c:pt idx="257">
                  <c:v>33</c:v>
                </c:pt>
                <c:pt idx="258">
                  <c:v>43</c:v>
                </c:pt>
                <c:pt idx="259">
                  <c:v>44</c:v>
                </c:pt>
                <c:pt idx="260">
                  <c:v>36</c:v>
                </c:pt>
                <c:pt idx="261">
                  <c:v>32</c:v>
                </c:pt>
                <c:pt idx="262">
                  <c:v>32</c:v>
                </c:pt>
                <c:pt idx="263">
                  <c:v>27</c:v>
                </c:pt>
                <c:pt idx="264">
                  <c:v>28</c:v>
                </c:pt>
                <c:pt idx="265">
                  <c:v>29</c:v>
                </c:pt>
                <c:pt idx="266">
                  <c:v>28</c:v>
                </c:pt>
                <c:pt idx="267">
                  <c:v>28</c:v>
                </c:pt>
                <c:pt idx="268">
                  <c:v>28</c:v>
                </c:pt>
                <c:pt idx="269">
                  <c:v>31</c:v>
                </c:pt>
                <c:pt idx="270">
                  <c:v>30</c:v>
                </c:pt>
                <c:pt idx="271">
                  <c:v>28</c:v>
                </c:pt>
                <c:pt idx="272">
                  <c:v>27</c:v>
                </c:pt>
                <c:pt idx="273">
                  <c:v>26</c:v>
                </c:pt>
                <c:pt idx="274">
                  <c:v>25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29</c:v>
                </c:pt>
                <c:pt idx="279">
                  <c:v>38</c:v>
                </c:pt>
                <c:pt idx="280">
                  <c:v>49</c:v>
                </c:pt>
                <c:pt idx="281">
                  <c:v>50</c:v>
                </c:pt>
                <c:pt idx="282">
                  <c:v>50</c:v>
                </c:pt>
                <c:pt idx="283">
                  <c:v>33</c:v>
                </c:pt>
                <c:pt idx="284">
                  <c:v>31</c:v>
                </c:pt>
                <c:pt idx="285">
                  <c:v>26</c:v>
                </c:pt>
                <c:pt idx="286">
                  <c:v>29</c:v>
                </c:pt>
                <c:pt idx="287">
                  <c:v>29</c:v>
                </c:pt>
                <c:pt idx="288">
                  <c:v>26</c:v>
                </c:pt>
                <c:pt idx="289">
                  <c:v>25</c:v>
                </c:pt>
                <c:pt idx="290">
                  <c:v>24</c:v>
                </c:pt>
                <c:pt idx="291">
                  <c:v>23</c:v>
                </c:pt>
                <c:pt idx="292">
                  <c:v>24</c:v>
                </c:pt>
                <c:pt idx="293">
                  <c:v>26</c:v>
                </c:pt>
                <c:pt idx="294">
                  <c:v>29</c:v>
                </c:pt>
                <c:pt idx="295">
                  <c:v>29</c:v>
                </c:pt>
                <c:pt idx="296">
                  <c:v>29</c:v>
                </c:pt>
                <c:pt idx="297">
                  <c:v>28</c:v>
                </c:pt>
                <c:pt idx="298">
                  <c:v>28</c:v>
                </c:pt>
                <c:pt idx="299">
                  <c:v>18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14</c:v>
                </c:pt>
                <c:pt idx="304">
                  <c:v>21</c:v>
                </c:pt>
                <c:pt idx="305">
                  <c:v>21</c:v>
                </c:pt>
                <c:pt idx="306">
                  <c:v>23</c:v>
                </c:pt>
                <c:pt idx="307">
                  <c:v>25</c:v>
                </c:pt>
                <c:pt idx="308">
                  <c:v>28</c:v>
                </c:pt>
                <c:pt idx="309">
                  <c:v>27</c:v>
                </c:pt>
                <c:pt idx="310">
                  <c:v>26</c:v>
                </c:pt>
                <c:pt idx="311">
                  <c:v>27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24</c:v>
                </c:pt>
                <c:pt idx="319">
                  <c:v>23</c:v>
                </c:pt>
                <c:pt idx="320">
                  <c:v>24</c:v>
                </c:pt>
                <c:pt idx="321">
                  <c:v>35</c:v>
                </c:pt>
                <c:pt idx="322">
                  <c:v>48</c:v>
                </c:pt>
                <c:pt idx="323">
                  <c:v>46</c:v>
                </c:pt>
                <c:pt idx="324">
                  <c:v>41</c:v>
                </c:pt>
                <c:pt idx="325">
                  <c:v>32</c:v>
                </c:pt>
                <c:pt idx="326">
                  <c:v>30</c:v>
                </c:pt>
                <c:pt idx="327">
                  <c:v>31</c:v>
                </c:pt>
                <c:pt idx="328">
                  <c:v>30</c:v>
                </c:pt>
                <c:pt idx="329">
                  <c:v>29</c:v>
                </c:pt>
                <c:pt idx="330">
                  <c:v>29</c:v>
                </c:pt>
                <c:pt idx="331">
                  <c:v>29</c:v>
                </c:pt>
                <c:pt idx="332">
                  <c:v>29</c:v>
                </c:pt>
                <c:pt idx="333">
                  <c:v>30</c:v>
                </c:pt>
                <c:pt idx="334">
                  <c:v>30</c:v>
                </c:pt>
                <c:pt idx="335">
                  <c:v>29</c:v>
                </c:pt>
                <c:pt idx="336">
                  <c:v>30</c:v>
                </c:pt>
                <c:pt idx="337">
                  <c:v>29</c:v>
                </c:pt>
                <c:pt idx="338">
                  <c:v>29</c:v>
                </c:pt>
                <c:pt idx="339">
                  <c:v>29</c:v>
                </c:pt>
                <c:pt idx="340">
                  <c:v>23</c:v>
                </c:pt>
                <c:pt idx="341">
                  <c:v>24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24</c:v>
                </c:pt>
                <c:pt idx="347">
                  <c:v>27</c:v>
                </c:pt>
                <c:pt idx="348">
                  <c:v>23</c:v>
                </c:pt>
                <c:pt idx="349">
                  <c:v>25</c:v>
                </c:pt>
                <c:pt idx="350">
                  <c:v>27</c:v>
                </c:pt>
                <c:pt idx="351">
                  <c:v>32</c:v>
                </c:pt>
                <c:pt idx="352">
                  <c:v>30</c:v>
                </c:pt>
                <c:pt idx="353">
                  <c:v>28</c:v>
                </c:pt>
                <c:pt idx="354">
                  <c:v>27</c:v>
                </c:pt>
                <c:pt idx="355">
                  <c:v>27</c:v>
                </c:pt>
                <c:pt idx="356">
                  <c:v>31</c:v>
                </c:pt>
                <c:pt idx="357">
                  <c:v>34</c:v>
                </c:pt>
                <c:pt idx="358">
                  <c:v>30</c:v>
                </c:pt>
                <c:pt idx="359">
                  <c:v>39</c:v>
                </c:pt>
                <c:pt idx="360">
                  <c:v>45</c:v>
                </c:pt>
                <c:pt idx="361">
                  <c:v>46</c:v>
                </c:pt>
                <c:pt idx="362">
                  <c:v>48</c:v>
                </c:pt>
                <c:pt idx="363">
                  <c:v>38</c:v>
                </c:pt>
                <c:pt idx="364">
                  <c:v>30</c:v>
                </c:pt>
                <c:pt idx="365">
                  <c:v>26</c:v>
                </c:pt>
                <c:pt idx="366">
                  <c:v>21</c:v>
                </c:pt>
                <c:pt idx="367">
                  <c:v>24</c:v>
                </c:pt>
                <c:pt idx="368">
                  <c:v>25</c:v>
                </c:pt>
                <c:pt idx="369">
                  <c:v>27</c:v>
                </c:pt>
                <c:pt idx="370">
                  <c:v>24</c:v>
                </c:pt>
                <c:pt idx="371">
                  <c:v>23</c:v>
                </c:pt>
                <c:pt idx="372">
                  <c:v>23</c:v>
                </c:pt>
                <c:pt idx="373">
                  <c:v>24</c:v>
                </c:pt>
                <c:pt idx="374">
                  <c:v>24</c:v>
                </c:pt>
                <c:pt idx="375">
                  <c:v>23</c:v>
                </c:pt>
                <c:pt idx="376">
                  <c:v>26</c:v>
                </c:pt>
                <c:pt idx="377">
                  <c:v>26</c:v>
                </c:pt>
                <c:pt idx="378">
                  <c:v>24</c:v>
                </c:pt>
                <c:pt idx="379">
                  <c:v>24</c:v>
                </c:pt>
                <c:pt idx="380">
                  <c:v>21</c:v>
                </c:pt>
                <c:pt idx="381">
                  <c:v>21</c:v>
                </c:pt>
                <c:pt idx="382">
                  <c:v>16</c:v>
                </c:pt>
                <c:pt idx="383">
                  <c:v>19</c:v>
                </c:pt>
                <c:pt idx="384">
                  <c:v>22</c:v>
                </c:pt>
                <c:pt idx="385">
                  <c:v>23</c:v>
                </c:pt>
                <c:pt idx="386">
                  <c:v>23</c:v>
                </c:pt>
                <c:pt idx="387">
                  <c:v>23</c:v>
                </c:pt>
                <c:pt idx="388">
                  <c:v>22</c:v>
                </c:pt>
                <c:pt idx="389">
                  <c:v>22</c:v>
                </c:pt>
                <c:pt idx="390">
                  <c:v>22</c:v>
                </c:pt>
                <c:pt idx="391">
                  <c:v>22</c:v>
                </c:pt>
                <c:pt idx="392">
                  <c:v>22</c:v>
                </c:pt>
                <c:pt idx="393">
                  <c:v>22</c:v>
                </c:pt>
                <c:pt idx="394">
                  <c:v>22</c:v>
                </c:pt>
                <c:pt idx="395">
                  <c:v>22</c:v>
                </c:pt>
                <c:pt idx="396">
                  <c:v>22</c:v>
                </c:pt>
                <c:pt idx="397">
                  <c:v>23</c:v>
                </c:pt>
                <c:pt idx="398">
                  <c:v>23</c:v>
                </c:pt>
                <c:pt idx="399">
                  <c:v>24</c:v>
                </c:pt>
                <c:pt idx="400">
                  <c:v>25</c:v>
                </c:pt>
                <c:pt idx="401">
                  <c:v>26</c:v>
                </c:pt>
                <c:pt idx="402">
                  <c:v>27</c:v>
                </c:pt>
                <c:pt idx="403">
                  <c:v>34</c:v>
                </c:pt>
                <c:pt idx="404">
                  <c:v>15</c:v>
                </c:pt>
                <c:pt idx="405">
                  <c:v>19</c:v>
                </c:pt>
                <c:pt idx="406">
                  <c:v>9</c:v>
                </c:pt>
                <c:pt idx="407">
                  <c:v>10</c:v>
                </c:pt>
                <c:pt idx="408">
                  <c:v>13</c:v>
                </c:pt>
                <c:pt idx="409">
                  <c:v>12</c:v>
                </c:pt>
                <c:pt idx="410">
                  <c:v>12</c:v>
                </c:pt>
                <c:pt idx="411">
                  <c:v>11</c:v>
                </c:pt>
                <c:pt idx="412">
                  <c:v>11</c:v>
                </c:pt>
                <c:pt idx="413">
                  <c:v>21</c:v>
                </c:pt>
                <c:pt idx="414">
                  <c:v>20</c:v>
                </c:pt>
                <c:pt idx="415">
                  <c:v>21</c:v>
                </c:pt>
                <c:pt idx="416">
                  <c:v>24</c:v>
                </c:pt>
                <c:pt idx="417">
                  <c:v>24</c:v>
                </c:pt>
                <c:pt idx="418">
                  <c:v>25</c:v>
                </c:pt>
                <c:pt idx="419">
                  <c:v>24</c:v>
                </c:pt>
                <c:pt idx="420">
                  <c:v>23</c:v>
                </c:pt>
                <c:pt idx="421">
                  <c:v>25</c:v>
                </c:pt>
                <c:pt idx="422">
                  <c:v>24</c:v>
                </c:pt>
                <c:pt idx="423">
                  <c:v>24</c:v>
                </c:pt>
                <c:pt idx="424">
                  <c:v>26</c:v>
                </c:pt>
                <c:pt idx="425">
                  <c:v>25</c:v>
                </c:pt>
                <c:pt idx="426">
                  <c:v>24</c:v>
                </c:pt>
                <c:pt idx="427">
                  <c:v>24</c:v>
                </c:pt>
                <c:pt idx="428">
                  <c:v>28</c:v>
                </c:pt>
                <c:pt idx="429">
                  <c:v>26</c:v>
                </c:pt>
                <c:pt idx="430">
                  <c:v>22</c:v>
                </c:pt>
                <c:pt idx="431">
                  <c:v>22</c:v>
                </c:pt>
                <c:pt idx="432">
                  <c:v>23</c:v>
                </c:pt>
                <c:pt idx="433">
                  <c:v>26</c:v>
                </c:pt>
                <c:pt idx="434">
                  <c:v>27</c:v>
                </c:pt>
                <c:pt idx="435">
                  <c:v>29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26</c:v>
                </c:pt>
                <c:pt idx="440">
                  <c:v>26</c:v>
                </c:pt>
                <c:pt idx="441">
                  <c:v>30</c:v>
                </c:pt>
                <c:pt idx="442">
                  <c:v>30</c:v>
                </c:pt>
                <c:pt idx="443">
                  <c:v>31</c:v>
                </c:pt>
                <c:pt idx="444">
                  <c:v>31</c:v>
                </c:pt>
                <c:pt idx="445">
                  <c:v>31</c:v>
                </c:pt>
                <c:pt idx="446">
                  <c:v>26</c:v>
                </c:pt>
                <c:pt idx="447">
                  <c:v>43</c:v>
                </c:pt>
                <c:pt idx="448">
                  <c:v>44</c:v>
                </c:pt>
                <c:pt idx="449">
                  <c:v>39</c:v>
                </c:pt>
                <c:pt idx="450">
                  <c:v>38</c:v>
                </c:pt>
                <c:pt idx="451">
                  <c:v>38</c:v>
                </c:pt>
                <c:pt idx="452">
                  <c:v>38</c:v>
                </c:pt>
                <c:pt idx="453">
                  <c:v>40</c:v>
                </c:pt>
                <c:pt idx="454">
                  <c:v>43</c:v>
                </c:pt>
                <c:pt idx="455">
                  <c:v>43</c:v>
                </c:pt>
                <c:pt idx="456">
                  <c:v>40</c:v>
                </c:pt>
                <c:pt idx="457">
                  <c:v>39</c:v>
                </c:pt>
                <c:pt idx="458">
                  <c:v>42</c:v>
                </c:pt>
                <c:pt idx="459">
                  <c:v>45</c:v>
                </c:pt>
                <c:pt idx="460">
                  <c:v>52</c:v>
                </c:pt>
                <c:pt idx="461">
                  <c:v>51</c:v>
                </c:pt>
                <c:pt idx="462">
                  <c:v>59</c:v>
                </c:pt>
                <c:pt idx="463">
                  <c:v>34</c:v>
                </c:pt>
                <c:pt idx="464">
                  <c:v>32</c:v>
                </c:pt>
                <c:pt idx="465">
                  <c:v>33</c:v>
                </c:pt>
                <c:pt idx="466">
                  <c:v>34</c:v>
                </c:pt>
                <c:pt idx="467">
                  <c:v>35</c:v>
                </c:pt>
                <c:pt idx="468">
                  <c:v>39</c:v>
                </c:pt>
                <c:pt idx="469">
                  <c:v>37</c:v>
                </c:pt>
                <c:pt idx="470">
                  <c:v>32</c:v>
                </c:pt>
                <c:pt idx="471">
                  <c:v>33</c:v>
                </c:pt>
                <c:pt idx="472">
                  <c:v>33</c:v>
                </c:pt>
                <c:pt idx="473">
                  <c:v>35</c:v>
                </c:pt>
                <c:pt idx="474">
                  <c:v>35</c:v>
                </c:pt>
                <c:pt idx="475">
                  <c:v>35</c:v>
                </c:pt>
                <c:pt idx="476">
                  <c:v>35</c:v>
                </c:pt>
                <c:pt idx="477">
                  <c:v>35</c:v>
                </c:pt>
                <c:pt idx="478">
                  <c:v>35</c:v>
                </c:pt>
                <c:pt idx="479">
                  <c:v>38</c:v>
                </c:pt>
                <c:pt idx="480">
                  <c:v>45</c:v>
                </c:pt>
                <c:pt idx="481">
                  <c:v>38</c:v>
                </c:pt>
                <c:pt idx="482">
                  <c:v>38</c:v>
                </c:pt>
                <c:pt idx="483">
                  <c:v>40</c:v>
                </c:pt>
                <c:pt idx="484">
                  <c:v>42</c:v>
                </c:pt>
                <c:pt idx="485">
                  <c:v>43</c:v>
                </c:pt>
                <c:pt idx="486">
                  <c:v>39</c:v>
                </c:pt>
                <c:pt idx="487">
                  <c:v>41</c:v>
                </c:pt>
                <c:pt idx="488">
                  <c:v>44</c:v>
                </c:pt>
                <c:pt idx="489">
                  <c:v>49</c:v>
                </c:pt>
                <c:pt idx="490">
                  <c:v>52</c:v>
                </c:pt>
                <c:pt idx="491">
                  <c:v>55</c:v>
                </c:pt>
                <c:pt idx="492">
                  <c:v>58</c:v>
                </c:pt>
                <c:pt idx="493">
                  <c:v>61</c:v>
                </c:pt>
                <c:pt idx="494">
                  <c:v>61</c:v>
                </c:pt>
                <c:pt idx="495">
                  <c:v>55</c:v>
                </c:pt>
                <c:pt idx="496">
                  <c:v>59</c:v>
                </c:pt>
                <c:pt idx="497">
                  <c:v>57</c:v>
                </c:pt>
                <c:pt idx="498">
                  <c:v>41</c:v>
                </c:pt>
                <c:pt idx="499">
                  <c:v>53</c:v>
                </c:pt>
                <c:pt idx="500">
                  <c:v>55</c:v>
                </c:pt>
                <c:pt idx="501">
                  <c:v>52</c:v>
                </c:pt>
                <c:pt idx="502">
                  <c:v>49</c:v>
                </c:pt>
                <c:pt idx="503">
                  <c:v>49</c:v>
                </c:pt>
                <c:pt idx="504">
                  <c:v>54</c:v>
                </c:pt>
                <c:pt idx="505">
                  <c:v>52</c:v>
                </c:pt>
                <c:pt idx="506">
                  <c:v>55</c:v>
                </c:pt>
                <c:pt idx="507">
                  <c:v>63</c:v>
                </c:pt>
                <c:pt idx="508">
                  <c:v>74</c:v>
                </c:pt>
                <c:pt idx="509">
                  <c:v>69</c:v>
                </c:pt>
                <c:pt idx="510">
                  <c:v>75</c:v>
                </c:pt>
                <c:pt idx="511">
                  <c:v>79</c:v>
                </c:pt>
                <c:pt idx="512">
                  <c:v>82</c:v>
                </c:pt>
                <c:pt idx="513">
                  <c:v>79</c:v>
                </c:pt>
                <c:pt idx="514">
                  <c:v>82</c:v>
                </c:pt>
                <c:pt idx="515">
                  <c:v>92</c:v>
                </c:pt>
                <c:pt idx="516">
                  <c:v>76</c:v>
                </c:pt>
                <c:pt idx="517">
                  <c:v>74</c:v>
                </c:pt>
                <c:pt idx="518">
                  <c:v>59</c:v>
                </c:pt>
                <c:pt idx="519">
                  <c:v>59</c:v>
                </c:pt>
                <c:pt idx="520">
                  <c:v>59</c:v>
                </c:pt>
                <c:pt idx="521">
                  <c:v>57</c:v>
                </c:pt>
                <c:pt idx="522">
                  <c:v>55</c:v>
                </c:pt>
                <c:pt idx="523">
                  <c:v>50</c:v>
                </c:pt>
                <c:pt idx="524">
                  <c:v>49</c:v>
                </c:pt>
                <c:pt idx="525">
                  <c:v>49</c:v>
                </c:pt>
                <c:pt idx="526">
                  <c:v>55</c:v>
                </c:pt>
                <c:pt idx="527">
                  <c:v>54</c:v>
                </c:pt>
                <c:pt idx="528">
                  <c:v>68</c:v>
                </c:pt>
                <c:pt idx="529">
                  <c:v>60</c:v>
                </c:pt>
                <c:pt idx="530">
                  <c:v>74</c:v>
                </c:pt>
                <c:pt idx="531">
                  <c:v>80</c:v>
                </c:pt>
                <c:pt idx="532">
                  <c:v>84</c:v>
                </c:pt>
                <c:pt idx="533">
                  <c:v>82</c:v>
                </c:pt>
                <c:pt idx="534">
                  <c:v>82</c:v>
                </c:pt>
                <c:pt idx="535">
                  <c:v>82</c:v>
                </c:pt>
                <c:pt idx="536">
                  <c:v>72</c:v>
                </c:pt>
                <c:pt idx="537">
                  <c:v>76</c:v>
                </c:pt>
                <c:pt idx="538">
                  <c:v>71</c:v>
                </c:pt>
                <c:pt idx="539">
                  <c:v>63</c:v>
                </c:pt>
                <c:pt idx="540">
                  <c:v>69</c:v>
                </c:pt>
                <c:pt idx="541">
                  <c:v>66</c:v>
                </c:pt>
                <c:pt idx="542">
                  <c:v>65</c:v>
                </c:pt>
                <c:pt idx="543">
                  <c:v>69</c:v>
                </c:pt>
                <c:pt idx="544">
                  <c:v>68</c:v>
                </c:pt>
                <c:pt idx="545">
                  <c:v>66</c:v>
                </c:pt>
                <c:pt idx="546">
                  <c:v>68</c:v>
                </c:pt>
                <c:pt idx="547">
                  <c:v>67</c:v>
                </c:pt>
                <c:pt idx="548">
                  <c:v>68</c:v>
                </c:pt>
                <c:pt idx="549">
                  <c:v>67</c:v>
                </c:pt>
                <c:pt idx="550">
                  <c:v>65</c:v>
                </c:pt>
                <c:pt idx="551">
                  <c:v>62</c:v>
                </c:pt>
                <c:pt idx="552">
                  <c:v>63</c:v>
                </c:pt>
                <c:pt idx="553">
                  <c:v>67</c:v>
                </c:pt>
                <c:pt idx="554">
                  <c:v>67</c:v>
                </c:pt>
                <c:pt idx="555">
                  <c:v>68</c:v>
                </c:pt>
                <c:pt idx="556">
                  <c:v>67</c:v>
                </c:pt>
                <c:pt idx="557">
                  <c:v>67</c:v>
                </c:pt>
                <c:pt idx="558">
                  <c:v>68</c:v>
                </c:pt>
                <c:pt idx="559">
                  <c:v>67</c:v>
                </c:pt>
                <c:pt idx="560">
                  <c:v>66</c:v>
                </c:pt>
                <c:pt idx="561">
                  <c:v>67</c:v>
                </c:pt>
                <c:pt idx="562">
                  <c:v>64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64</c:v>
                </c:pt>
                <c:pt idx="569">
                  <c:v>64</c:v>
                </c:pt>
                <c:pt idx="570">
                  <c:v>63</c:v>
                </c:pt>
                <c:pt idx="571">
                  <c:v>61</c:v>
                </c:pt>
                <c:pt idx="572">
                  <c:v>60</c:v>
                </c:pt>
                <c:pt idx="573">
                  <c:v>54</c:v>
                </c:pt>
                <c:pt idx="574">
                  <c:v>51</c:v>
                </c:pt>
                <c:pt idx="575">
                  <c:v>52</c:v>
                </c:pt>
                <c:pt idx="576">
                  <c:v>52</c:v>
                </c:pt>
                <c:pt idx="577">
                  <c:v>51</c:v>
                </c:pt>
                <c:pt idx="578">
                  <c:v>51</c:v>
                </c:pt>
                <c:pt idx="579">
                  <c:v>39</c:v>
                </c:pt>
                <c:pt idx="580">
                  <c:v>58</c:v>
                </c:pt>
                <c:pt idx="581">
                  <c:v>51</c:v>
                </c:pt>
                <c:pt idx="582">
                  <c:v>50</c:v>
                </c:pt>
                <c:pt idx="583">
                  <c:v>49</c:v>
                </c:pt>
                <c:pt idx="584">
                  <c:v>48</c:v>
                </c:pt>
                <c:pt idx="585">
                  <c:v>48</c:v>
                </c:pt>
                <c:pt idx="586">
                  <c:v>42</c:v>
                </c:pt>
                <c:pt idx="587">
                  <c:v>42</c:v>
                </c:pt>
                <c:pt idx="588">
                  <c:v>47</c:v>
                </c:pt>
                <c:pt idx="589">
                  <c:v>48</c:v>
                </c:pt>
                <c:pt idx="590">
                  <c:v>46</c:v>
                </c:pt>
                <c:pt idx="591">
                  <c:v>45</c:v>
                </c:pt>
                <c:pt idx="592">
                  <c:v>43</c:v>
                </c:pt>
                <c:pt idx="593">
                  <c:v>43</c:v>
                </c:pt>
                <c:pt idx="594">
                  <c:v>43</c:v>
                </c:pt>
                <c:pt idx="595">
                  <c:v>44</c:v>
                </c:pt>
                <c:pt idx="596">
                  <c:v>45</c:v>
                </c:pt>
                <c:pt idx="597">
                  <c:v>46</c:v>
                </c:pt>
                <c:pt idx="598">
                  <c:v>47</c:v>
                </c:pt>
                <c:pt idx="599">
                  <c:v>54</c:v>
                </c:pt>
                <c:pt idx="600">
                  <c:v>50</c:v>
                </c:pt>
                <c:pt idx="601">
                  <c:v>50</c:v>
                </c:pt>
                <c:pt idx="602">
                  <c:v>51</c:v>
                </c:pt>
                <c:pt idx="603">
                  <c:v>52</c:v>
                </c:pt>
                <c:pt idx="604">
                  <c:v>53</c:v>
                </c:pt>
                <c:pt idx="605">
                  <c:v>57</c:v>
                </c:pt>
                <c:pt idx="606">
                  <c:v>54</c:v>
                </c:pt>
                <c:pt idx="607">
                  <c:v>55</c:v>
                </c:pt>
                <c:pt idx="608">
                  <c:v>56</c:v>
                </c:pt>
                <c:pt idx="609">
                  <c:v>60</c:v>
                </c:pt>
                <c:pt idx="610">
                  <c:v>53</c:v>
                </c:pt>
                <c:pt idx="611">
                  <c:v>49</c:v>
                </c:pt>
                <c:pt idx="612">
                  <c:v>56</c:v>
                </c:pt>
                <c:pt idx="613">
                  <c:v>58</c:v>
                </c:pt>
                <c:pt idx="614">
                  <c:v>60</c:v>
                </c:pt>
                <c:pt idx="615">
                  <c:v>60</c:v>
                </c:pt>
                <c:pt idx="616">
                  <c:v>55</c:v>
                </c:pt>
                <c:pt idx="617">
                  <c:v>56</c:v>
                </c:pt>
                <c:pt idx="618">
                  <c:v>62</c:v>
                </c:pt>
                <c:pt idx="619">
                  <c:v>58</c:v>
                </c:pt>
                <c:pt idx="620">
                  <c:v>57</c:v>
                </c:pt>
                <c:pt idx="621">
                  <c:v>58</c:v>
                </c:pt>
                <c:pt idx="622">
                  <c:v>56</c:v>
                </c:pt>
                <c:pt idx="623">
                  <c:v>56</c:v>
                </c:pt>
                <c:pt idx="624">
                  <c:v>57</c:v>
                </c:pt>
                <c:pt idx="625">
                  <c:v>57</c:v>
                </c:pt>
                <c:pt idx="626">
                  <c:v>56</c:v>
                </c:pt>
                <c:pt idx="627">
                  <c:v>55</c:v>
                </c:pt>
                <c:pt idx="628">
                  <c:v>56</c:v>
                </c:pt>
                <c:pt idx="629">
                  <c:v>57</c:v>
                </c:pt>
                <c:pt idx="630">
                  <c:v>56</c:v>
                </c:pt>
                <c:pt idx="631">
                  <c:v>54</c:v>
                </c:pt>
                <c:pt idx="632">
                  <c:v>55</c:v>
                </c:pt>
                <c:pt idx="633">
                  <c:v>63</c:v>
                </c:pt>
                <c:pt idx="634">
                  <c:v>66</c:v>
                </c:pt>
                <c:pt idx="635">
                  <c:v>66</c:v>
                </c:pt>
                <c:pt idx="636">
                  <c:v>64</c:v>
                </c:pt>
                <c:pt idx="637">
                  <c:v>60</c:v>
                </c:pt>
                <c:pt idx="638">
                  <c:v>58</c:v>
                </c:pt>
                <c:pt idx="639">
                  <c:v>57</c:v>
                </c:pt>
                <c:pt idx="640">
                  <c:v>61</c:v>
                </c:pt>
                <c:pt idx="641">
                  <c:v>60</c:v>
                </c:pt>
                <c:pt idx="642">
                  <c:v>60</c:v>
                </c:pt>
                <c:pt idx="643">
                  <c:v>62</c:v>
                </c:pt>
                <c:pt idx="644">
                  <c:v>61</c:v>
                </c:pt>
                <c:pt idx="645">
                  <c:v>58</c:v>
                </c:pt>
                <c:pt idx="646">
                  <c:v>57</c:v>
                </c:pt>
                <c:pt idx="647">
                  <c:v>57</c:v>
                </c:pt>
                <c:pt idx="648">
                  <c:v>57</c:v>
                </c:pt>
                <c:pt idx="649">
                  <c:v>58</c:v>
                </c:pt>
                <c:pt idx="650">
                  <c:v>62</c:v>
                </c:pt>
                <c:pt idx="651">
                  <c:v>63</c:v>
                </c:pt>
                <c:pt idx="652">
                  <c:v>64</c:v>
                </c:pt>
                <c:pt idx="653">
                  <c:v>61</c:v>
                </c:pt>
                <c:pt idx="654">
                  <c:v>62</c:v>
                </c:pt>
                <c:pt idx="655">
                  <c:v>64</c:v>
                </c:pt>
                <c:pt idx="656">
                  <c:v>64</c:v>
                </c:pt>
                <c:pt idx="657">
                  <c:v>64</c:v>
                </c:pt>
                <c:pt idx="658">
                  <c:v>67</c:v>
                </c:pt>
                <c:pt idx="659">
                  <c:v>65</c:v>
                </c:pt>
                <c:pt idx="660">
                  <c:v>64</c:v>
                </c:pt>
                <c:pt idx="661">
                  <c:v>72</c:v>
                </c:pt>
                <c:pt idx="662">
                  <c:v>71</c:v>
                </c:pt>
                <c:pt idx="663">
                  <c:v>67</c:v>
                </c:pt>
                <c:pt idx="664">
                  <c:v>65</c:v>
                </c:pt>
                <c:pt idx="665">
                  <c:v>65</c:v>
                </c:pt>
                <c:pt idx="666">
                  <c:v>72</c:v>
                </c:pt>
                <c:pt idx="667">
                  <c:v>73</c:v>
                </c:pt>
                <c:pt idx="668">
                  <c:v>71</c:v>
                </c:pt>
                <c:pt idx="669">
                  <c:v>79</c:v>
                </c:pt>
                <c:pt idx="670">
                  <c:v>75</c:v>
                </c:pt>
                <c:pt idx="671">
                  <c:v>60</c:v>
                </c:pt>
                <c:pt idx="672">
                  <c:v>61</c:v>
                </c:pt>
                <c:pt idx="673">
                  <c:v>74</c:v>
                </c:pt>
                <c:pt idx="674">
                  <c:v>73</c:v>
                </c:pt>
                <c:pt idx="675">
                  <c:v>73</c:v>
                </c:pt>
                <c:pt idx="676">
                  <c:v>73</c:v>
                </c:pt>
                <c:pt idx="677">
                  <c:v>75</c:v>
                </c:pt>
                <c:pt idx="678">
                  <c:v>74</c:v>
                </c:pt>
                <c:pt idx="679">
                  <c:v>74</c:v>
                </c:pt>
                <c:pt idx="680">
                  <c:v>74</c:v>
                </c:pt>
                <c:pt idx="681">
                  <c:v>74</c:v>
                </c:pt>
                <c:pt idx="682">
                  <c:v>74</c:v>
                </c:pt>
                <c:pt idx="683">
                  <c:v>74</c:v>
                </c:pt>
                <c:pt idx="684">
                  <c:v>74</c:v>
                </c:pt>
                <c:pt idx="685">
                  <c:v>74</c:v>
                </c:pt>
                <c:pt idx="686">
                  <c:v>67</c:v>
                </c:pt>
                <c:pt idx="687">
                  <c:v>74</c:v>
                </c:pt>
                <c:pt idx="688">
                  <c:v>74</c:v>
                </c:pt>
                <c:pt idx="689">
                  <c:v>74</c:v>
                </c:pt>
                <c:pt idx="690">
                  <c:v>68</c:v>
                </c:pt>
                <c:pt idx="691">
                  <c:v>69</c:v>
                </c:pt>
                <c:pt idx="692">
                  <c:v>69</c:v>
                </c:pt>
                <c:pt idx="693">
                  <c:v>69</c:v>
                </c:pt>
                <c:pt idx="694">
                  <c:v>69</c:v>
                </c:pt>
                <c:pt idx="695">
                  <c:v>73</c:v>
                </c:pt>
                <c:pt idx="696">
                  <c:v>68</c:v>
                </c:pt>
                <c:pt idx="697">
                  <c:v>65</c:v>
                </c:pt>
                <c:pt idx="698">
                  <c:v>65</c:v>
                </c:pt>
                <c:pt idx="699">
                  <c:v>67</c:v>
                </c:pt>
                <c:pt idx="700">
                  <c:v>65</c:v>
                </c:pt>
                <c:pt idx="701">
                  <c:v>64</c:v>
                </c:pt>
                <c:pt idx="702">
                  <c:v>74</c:v>
                </c:pt>
                <c:pt idx="703">
                  <c:v>77</c:v>
                </c:pt>
                <c:pt idx="704">
                  <c:v>77</c:v>
                </c:pt>
                <c:pt idx="705">
                  <c:v>77</c:v>
                </c:pt>
                <c:pt idx="706">
                  <c:v>77</c:v>
                </c:pt>
                <c:pt idx="707">
                  <c:v>62</c:v>
                </c:pt>
                <c:pt idx="708">
                  <c:v>65</c:v>
                </c:pt>
                <c:pt idx="709">
                  <c:v>66</c:v>
                </c:pt>
                <c:pt idx="710">
                  <c:v>65</c:v>
                </c:pt>
                <c:pt idx="711">
                  <c:v>69</c:v>
                </c:pt>
                <c:pt idx="712">
                  <c:v>69</c:v>
                </c:pt>
                <c:pt idx="713">
                  <c:v>69</c:v>
                </c:pt>
                <c:pt idx="714">
                  <c:v>69</c:v>
                </c:pt>
                <c:pt idx="715">
                  <c:v>70</c:v>
                </c:pt>
                <c:pt idx="716">
                  <c:v>73</c:v>
                </c:pt>
                <c:pt idx="717">
                  <c:v>73</c:v>
                </c:pt>
                <c:pt idx="718">
                  <c:v>73</c:v>
                </c:pt>
                <c:pt idx="719">
                  <c:v>74</c:v>
                </c:pt>
                <c:pt idx="720">
                  <c:v>74</c:v>
                </c:pt>
                <c:pt idx="721">
                  <c:v>75</c:v>
                </c:pt>
                <c:pt idx="722">
                  <c:v>78</c:v>
                </c:pt>
                <c:pt idx="723">
                  <c:v>79</c:v>
                </c:pt>
                <c:pt idx="724">
                  <c:v>79</c:v>
                </c:pt>
                <c:pt idx="725">
                  <c:v>77</c:v>
                </c:pt>
                <c:pt idx="726">
                  <c:v>76</c:v>
                </c:pt>
                <c:pt idx="727">
                  <c:v>75</c:v>
                </c:pt>
                <c:pt idx="728">
                  <c:v>75</c:v>
                </c:pt>
                <c:pt idx="729">
                  <c:v>75</c:v>
                </c:pt>
                <c:pt idx="730">
                  <c:v>76</c:v>
                </c:pt>
                <c:pt idx="731">
                  <c:v>76</c:v>
                </c:pt>
                <c:pt idx="732">
                  <c:v>76</c:v>
                </c:pt>
                <c:pt idx="733">
                  <c:v>75</c:v>
                </c:pt>
                <c:pt idx="734">
                  <c:v>75</c:v>
                </c:pt>
                <c:pt idx="735">
                  <c:v>75</c:v>
                </c:pt>
                <c:pt idx="736">
                  <c:v>74</c:v>
                </c:pt>
                <c:pt idx="737">
                  <c:v>76</c:v>
                </c:pt>
                <c:pt idx="738">
                  <c:v>74</c:v>
                </c:pt>
                <c:pt idx="739">
                  <c:v>74</c:v>
                </c:pt>
                <c:pt idx="740">
                  <c:v>76</c:v>
                </c:pt>
                <c:pt idx="741">
                  <c:v>78</c:v>
                </c:pt>
                <c:pt idx="742">
                  <c:v>76</c:v>
                </c:pt>
                <c:pt idx="743">
                  <c:v>76</c:v>
                </c:pt>
                <c:pt idx="744">
                  <c:v>77</c:v>
                </c:pt>
                <c:pt idx="745">
                  <c:v>78</c:v>
                </c:pt>
                <c:pt idx="746">
                  <c:v>80</c:v>
                </c:pt>
                <c:pt idx="747">
                  <c:v>78</c:v>
                </c:pt>
                <c:pt idx="748">
                  <c:v>80</c:v>
                </c:pt>
                <c:pt idx="749">
                  <c:v>81</c:v>
                </c:pt>
                <c:pt idx="750">
                  <c:v>81</c:v>
                </c:pt>
                <c:pt idx="751">
                  <c:v>80</c:v>
                </c:pt>
                <c:pt idx="752">
                  <c:v>78</c:v>
                </c:pt>
                <c:pt idx="753">
                  <c:v>79</c:v>
                </c:pt>
                <c:pt idx="754">
                  <c:v>79</c:v>
                </c:pt>
                <c:pt idx="755">
                  <c:v>79</c:v>
                </c:pt>
                <c:pt idx="756">
                  <c:v>80</c:v>
                </c:pt>
                <c:pt idx="757">
                  <c:v>79</c:v>
                </c:pt>
                <c:pt idx="758">
                  <c:v>82</c:v>
                </c:pt>
                <c:pt idx="759">
                  <c:v>83</c:v>
                </c:pt>
                <c:pt idx="760">
                  <c:v>84</c:v>
                </c:pt>
                <c:pt idx="761">
                  <c:v>84</c:v>
                </c:pt>
                <c:pt idx="762">
                  <c:v>84</c:v>
                </c:pt>
                <c:pt idx="763">
                  <c:v>80</c:v>
                </c:pt>
                <c:pt idx="764">
                  <c:v>78</c:v>
                </c:pt>
                <c:pt idx="765">
                  <c:v>78</c:v>
                </c:pt>
                <c:pt idx="766">
                  <c:v>73</c:v>
                </c:pt>
                <c:pt idx="767">
                  <c:v>77</c:v>
                </c:pt>
                <c:pt idx="768">
                  <c:v>83</c:v>
                </c:pt>
                <c:pt idx="769">
                  <c:v>74</c:v>
                </c:pt>
                <c:pt idx="770">
                  <c:v>74</c:v>
                </c:pt>
                <c:pt idx="771">
                  <c:v>78</c:v>
                </c:pt>
                <c:pt idx="772">
                  <c:v>77</c:v>
                </c:pt>
                <c:pt idx="773">
                  <c:v>79</c:v>
                </c:pt>
                <c:pt idx="774">
                  <c:v>55</c:v>
                </c:pt>
                <c:pt idx="775">
                  <c:v>62</c:v>
                </c:pt>
                <c:pt idx="776">
                  <c:v>61</c:v>
                </c:pt>
                <c:pt idx="777">
                  <c:v>58</c:v>
                </c:pt>
                <c:pt idx="778">
                  <c:v>58</c:v>
                </c:pt>
                <c:pt idx="779">
                  <c:v>54</c:v>
                </c:pt>
                <c:pt idx="780">
                  <c:v>51</c:v>
                </c:pt>
                <c:pt idx="781">
                  <c:v>50</c:v>
                </c:pt>
                <c:pt idx="782">
                  <c:v>50</c:v>
                </c:pt>
                <c:pt idx="783">
                  <c:v>50</c:v>
                </c:pt>
                <c:pt idx="784">
                  <c:v>49</c:v>
                </c:pt>
                <c:pt idx="785">
                  <c:v>47</c:v>
                </c:pt>
                <c:pt idx="786">
                  <c:v>47</c:v>
                </c:pt>
                <c:pt idx="787">
                  <c:v>47</c:v>
                </c:pt>
                <c:pt idx="788">
                  <c:v>47</c:v>
                </c:pt>
                <c:pt idx="789">
                  <c:v>46</c:v>
                </c:pt>
                <c:pt idx="790">
                  <c:v>45</c:v>
                </c:pt>
                <c:pt idx="791">
                  <c:v>46</c:v>
                </c:pt>
                <c:pt idx="792">
                  <c:v>51</c:v>
                </c:pt>
                <c:pt idx="793">
                  <c:v>57</c:v>
                </c:pt>
                <c:pt idx="794">
                  <c:v>55</c:v>
                </c:pt>
                <c:pt idx="795">
                  <c:v>53</c:v>
                </c:pt>
                <c:pt idx="796">
                  <c:v>51</c:v>
                </c:pt>
                <c:pt idx="797">
                  <c:v>52</c:v>
                </c:pt>
                <c:pt idx="798">
                  <c:v>53</c:v>
                </c:pt>
                <c:pt idx="799">
                  <c:v>56</c:v>
                </c:pt>
                <c:pt idx="800">
                  <c:v>54</c:v>
                </c:pt>
                <c:pt idx="801">
                  <c:v>55</c:v>
                </c:pt>
              </c:numCache>
            </c:numRef>
          </c:val>
          <c:smooth val="0"/>
        </c:ser>
        <c:axId val="7206170"/>
        <c:axId val="64855531"/>
      </c:lineChart>
      <c:cat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55531"/>
        <c:crosses val="autoZero"/>
        <c:auto val="1"/>
        <c:lblOffset val="100"/>
        <c:noMultiLvlLbl val="0"/>
      </c:catAx>
      <c:valAx>
        <c:axId val="64855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19050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00025" y="1800225"/>
        <a:ext cx="74771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3"/>
  <sheetViews>
    <sheetView workbookViewId="0" topLeftCell="A1">
      <pane ySplit="1" topLeftCell="BM762" activePane="bottomLeft" state="frozen"/>
      <selection pane="topLeft" activeCell="A1" sqref="A1"/>
      <selection pane="bottomLeft" activeCell="J2" sqref="J2:J803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40" customWidth="1"/>
    <col min="4" max="5" width="9.7109375" style="0" customWidth="1"/>
    <col min="6" max="6" width="9.28125" style="0" customWidth="1"/>
    <col min="7" max="7" width="11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3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1</v>
      </c>
      <c r="B2" s="4">
        <v>0</v>
      </c>
      <c r="C2" s="36">
        <v>0</v>
      </c>
      <c r="D2" s="5">
        <v>4.389935493469238</v>
      </c>
      <c r="E2" s="6" t="s">
        <v>12</v>
      </c>
      <c r="F2" s="7">
        <v>38921.31004513889</v>
      </c>
      <c r="G2" s="8">
        <v>38921.31004513889</v>
      </c>
      <c r="H2" s="6" t="s">
        <v>257</v>
      </c>
      <c r="I2" s="6" t="s">
        <v>953</v>
      </c>
      <c r="J2" s="9">
        <v>49</v>
      </c>
      <c r="K2" s="10">
        <v>51.126233333333325</v>
      </c>
      <c r="L2" s="10">
        <v>5.658950000000001</v>
      </c>
    </row>
    <row r="3" spans="1:12" ht="12.75">
      <c r="A3" s="11">
        <v>2</v>
      </c>
      <c r="B3" s="12">
        <v>0.0003008101921295747</v>
      </c>
      <c r="C3" s="37">
        <v>0.031692895654695054</v>
      </c>
      <c r="D3" s="13">
        <v>16.933082580566406</v>
      </c>
      <c r="E3" s="14" t="s">
        <v>13</v>
      </c>
      <c r="F3" s="15">
        <v>38921.31034594908</v>
      </c>
      <c r="G3" s="16">
        <v>38921.31034594908</v>
      </c>
      <c r="H3" s="14" t="s">
        <v>258</v>
      </c>
      <c r="I3" s="14" t="s">
        <v>954</v>
      </c>
      <c r="J3" s="17">
        <v>45</v>
      </c>
      <c r="K3" s="18">
        <v>51.126516666666674</v>
      </c>
      <c r="L3" s="18">
        <v>5.658999999999999</v>
      </c>
    </row>
    <row r="4" spans="1:12" ht="12.75">
      <c r="A4" s="19">
        <v>3</v>
      </c>
      <c r="B4" s="20">
        <v>0.0005092592618893832</v>
      </c>
      <c r="C4" s="38">
        <v>0.11640534816296189</v>
      </c>
      <c r="D4" s="21">
        <v>17.226192474365234</v>
      </c>
      <c r="E4" s="22" t="s">
        <v>14</v>
      </c>
      <c r="F4" s="23">
        <v>38921.31055439815</v>
      </c>
      <c r="G4" s="24">
        <v>38921.31055439815</v>
      </c>
      <c r="H4" s="22" t="s">
        <v>259</v>
      </c>
      <c r="I4" s="22" t="s">
        <v>955</v>
      </c>
      <c r="J4" s="25">
        <v>45</v>
      </c>
      <c r="K4" s="26">
        <v>51.126916666666666</v>
      </c>
      <c r="L4" s="26">
        <v>5.660033333333333</v>
      </c>
    </row>
    <row r="5" spans="1:12" ht="12.75">
      <c r="A5" s="11">
        <v>4</v>
      </c>
      <c r="B5" s="12">
        <v>0.0006710648158332333</v>
      </c>
      <c r="C5" s="37">
        <v>0.18330039258745268</v>
      </c>
      <c r="D5" s="13">
        <v>13.586202621459961</v>
      </c>
      <c r="E5" s="14" t="s">
        <v>15</v>
      </c>
      <c r="F5" s="15">
        <v>38921.310716203705</v>
      </c>
      <c r="G5" s="16">
        <v>38921.310716203705</v>
      </c>
      <c r="H5" s="14" t="s">
        <v>260</v>
      </c>
      <c r="I5" s="14" t="s">
        <v>956</v>
      </c>
      <c r="J5" s="17">
        <v>44</v>
      </c>
      <c r="K5" s="18">
        <v>51.126416666666664</v>
      </c>
      <c r="L5" s="18">
        <v>5.660566666666667</v>
      </c>
    </row>
    <row r="6" spans="1:12" ht="12.75">
      <c r="A6" s="19">
        <v>5</v>
      </c>
      <c r="B6" s="20">
        <v>0.0007406249933410436</v>
      </c>
      <c r="C6" s="38">
        <v>0.20598179966453334</v>
      </c>
      <c r="D6" s="21">
        <v>15.440359115600586</v>
      </c>
      <c r="E6" s="22" t="s">
        <v>16</v>
      </c>
      <c r="F6" s="23">
        <v>38921.31078576388</v>
      </c>
      <c r="G6" s="24">
        <v>38921.31078576388</v>
      </c>
      <c r="H6" s="22" t="s">
        <v>261</v>
      </c>
      <c r="I6" s="22" t="s">
        <v>957</v>
      </c>
      <c r="J6" s="25">
        <v>44</v>
      </c>
      <c r="K6" s="26">
        <v>51.12631666666666</v>
      </c>
      <c r="L6" s="26">
        <v>5.660849999999999</v>
      </c>
    </row>
    <row r="7" spans="1:12" ht="12.75">
      <c r="A7" s="11">
        <v>6</v>
      </c>
      <c r="B7" s="12">
        <v>0.0008795138855930418</v>
      </c>
      <c r="C7" s="37">
        <v>0.2574496660283004</v>
      </c>
      <c r="D7" s="13">
        <v>17.50870704650879</v>
      </c>
      <c r="E7" s="14" t="s">
        <v>17</v>
      </c>
      <c r="F7" s="15">
        <v>38921.310924652775</v>
      </c>
      <c r="G7" s="16">
        <v>38921.310924652775</v>
      </c>
      <c r="H7" s="14" t="s">
        <v>262</v>
      </c>
      <c r="I7" s="14" t="s">
        <v>958</v>
      </c>
      <c r="J7" s="17">
        <v>43</v>
      </c>
      <c r="K7" s="18">
        <v>51.12659999999999</v>
      </c>
      <c r="L7" s="18">
        <v>5.661433333333334</v>
      </c>
    </row>
    <row r="8" spans="1:12" ht="12.75">
      <c r="A8" s="19">
        <v>7</v>
      </c>
      <c r="B8" s="20">
        <v>0.0010185185165028088</v>
      </c>
      <c r="C8" s="38">
        <v>0.3158606580898871</v>
      </c>
      <c r="D8" s="21">
        <v>12.989330291748047</v>
      </c>
      <c r="E8" s="22" t="s">
        <v>18</v>
      </c>
      <c r="F8" s="23">
        <v>38921.311063657406</v>
      </c>
      <c r="G8" s="24">
        <v>38921.311063657406</v>
      </c>
      <c r="H8" s="22" t="s">
        <v>263</v>
      </c>
      <c r="I8" s="22" t="s">
        <v>959</v>
      </c>
      <c r="J8" s="25">
        <v>42</v>
      </c>
      <c r="K8" s="26">
        <v>51.126650000000005</v>
      </c>
      <c r="L8" s="26">
        <v>5.662266666666667</v>
      </c>
    </row>
    <row r="9" spans="1:12" ht="12.75">
      <c r="A9" s="11">
        <v>8</v>
      </c>
      <c r="B9" s="12">
        <v>0.0011805555550381541</v>
      </c>
      <c r="C9" s="37">
        <v>0.3663747213286029</v>
      </c>
      <c r="D9" s="13">
        <v>11.888479232788086</v>
      </c>
      <c r="E9" s="14" t="s">
        <v>19</v>
      </c>
      <c r="F9" s="15">
        <v>38921.311225694444</v>
      </c>
      <c r="G9" s="16">
        <v>38921.311225694444</v>
      </c>
      <c r="H9" s="14" t="s">
        <v>264</v>
      </c>
      <c r="I9" s="14" t="s">
        <v>960</v>
      </c>
      <c r="J9" s="17">
        <v>43</v>
      </c>
      <c r="K9" s="18">
        <v>51.127100000000006</v>
      </c>
      <c r="L9" s="18">
        <v>5.662366666666666</v>
      </c>
    </row>
    <row r="10" spans="1:12" ht="12.75">
      <c r="A10" s="19">
        <v>9</v>
      </c>
      <c r="B10" s="20">
        <v>0.0013539351857616566</v>
      </c>
      <c r="C10" s="38">
        <v>0.41584400489033563</v>
      </c>
      <c r="D10" s="21">
        <v>13.90294075012207</v>
      </c>
      <c r="E10" s="22" t="s">
        <v>20</v>
      </c>
      <c r="F10" s="23">
        <v>38921.311399074075</v>
      </c>
      <c r="G10" s="24">
        <v>38921.311399074075</v>
      </c>
      <c r="H10" s="22" t="s">
        <v>265</v>
      </c>
      <c r="I10" s="22" t="s">
        <v>961</v>
      </c>
      <c r="J10" s="25">
        <v>40</v>
      </c>
      <c r="K10" s="26">
        <v>51.1273</v>
      </c>
      <c r="L10" s="26">
        <v>5.662999999999999</v>
      </c>
    </row>
    <row r="11" spans="1:12" ht="12.75">
      <c r="A11" s="11">
        <v>10</v>
      </c>
      <c r="B11" s="12">
        <v>0.0014697916631121188</v>
      </c>
      <c r="C11" s="37">
        <v>0.454501902440041</v>
      </c>
      <c r="D11" s="13">
        <v>15.659916877746582</v>
      </c>
      <c r="E11" s="14" t="s">
        <v>21</v>
      </c>
      <c r="F11" s="15">
        <v>38921.31151493055</v>
      </c>
      <c r="G11" s="16">
        <v>38921.31151493055</v>
      </c>
      <c r="H11" s="14" t="s">
        <v>266</v>
      </c>
      <c r="I11" s="14" t="s">
        <v>962</v>
      </c>
      <c r="J11" s="17">
        <v>40</v>
      </c>
      <c r="K11" s="18">
        <v>51.12708333333333</v>
      </c>
      <c r="L11" s="18">
        <v>5.663433333333334</v>
      </c>
    </row>
    <row r="12" spans="1:12" ht="12.75">
      <c r="A12" s="19">
        <v>11</v>
      </c>
      <c r="B12" s="20">
        <v>0.001689699070993811</v>
      </c>
      <c r="C12" s="38">
        <v>0.5371514635517587</v>
      </c>
      <c r="D12" s="21">
        <v>15.040929794311523</v>
      </c>
      <c r="E12" s="22" t="s">
        <v>22</v>
      </c>
      <c r="F12" s="23">
        <v>38921.31173483796</v>
      </c>
      <c r="G12" s="24">
        <v>38921.31173483796</v>
      </c>
      <c r="H12" s="22" t="s">
        <v>267</v>
      </c>
      <c r="I12" s="22" t="s">
        <v>963</v>
      </c>
      <c r="J12" s="25">
        <v>40</v>
      </c>
      <c r="K12" s="26">
        <v>51.12704999999999</v>
      </c>
      <c r="L12" s="26">
        <v>5.6646166666666655</v>
      </c>
    </row>
    <row r="13" spans="1:12" ht="12.75">
      <c r="A13" s="11">
        <v>12</v>
      </c>
      <c r="B13" s="12">
        <v>0.0018631944476510398</v>
      </c>
      <c r="C13" s="37">
        <v>0.5997802262106844</v>
      </c>
      <c r="D13" s="13">
        <v>15.912084579467773</v>
      </c>
      <c r="E13" s="14" t="s">
        <v>23</v>
      </c>
      <c r="F13" s="15">
        <v>38921.31190833334</v>
      </c>
      <c r="G13" s="16">
        <v>38921.31190833334</v>
      </c>
      <c r="H13" s="14" t="s">
        <v>268</v>
      </c>
      <c r="I13" s="14" t="s">
        <v>964</v>
      </c>
      <c r="J13" s="17">
        <v>40</v>
      </c>
      <c r="K13" s="18">
        <v>51.12715</v>
      </c>
      <c r="L13" s="18">
        <v>5.665499999999999</v>
      </c>
    </row>
    <row r="14" spans="1:12" ht="12.75">
      <c r="A14" s="19">
        <v>13</v>
      </c>
      <c r="B14" s="20">
        <v>0.0019906250017811544</v>
      </c>
      <c r="C14" s="38">
        <v>0.6484446833931993</v>
      </c>
      <c r="D14" s="21">
        <v>15.095882415771484</v>
      </c>
      <c r="E14" s="22" t="s">
        <v>24</v>
      </c>
      <c r="F14" s="23">
        <v>38921.31203576389</v>
      </c>
      <c r="G14" s="24">
        <v>38921.31203576389</v>
      </c>
      <c r="H14" s="22" t="s">
        <v>269</v>
      </c>
      <c r="I14" s="22" t="s">
        <v>965</v>
      </c>
      <c r="J14" s="25">
        <v>39</v>
      </c>
      <c r="K14" s="26">
        <v>51.12733333333334</v>
      </c>
      <c r="L14" s="26">
        <v>5.666133333333333</v>
      </c>
    </row>
    <row r="15" spans="1:12" ht="12.75">
      <c r="A15" s="11">
        <v>14</v>
      </c>
      <c r="B15" s="12">
        <v>0.002175810186599847</v>
      </c>
      <c r="C15" s="37">
        <v>0.71553749247675</v>
      </c>
      <c r="D15" s="13">
        <v>16.464996337890625</v>
      </c>
      <c r="E15" s="14" t="s">
        <v>25</v>
      </c>
      <c r="F15" s="15">
        <v>38921.312220949076</v>
      </c>
      <c r="G15" s="16">
        <v>38921.312220949076</v>
      </c>
      <c r="H15" s="14" t="s">
        <v>270</v>
      </c>
      <c r="I15" s="14" t="s">
        <v>966</v>
      </c>
      <c r="J15" s="17">
        <v>38</v>
      </c>
      <c r="K15" s="18">
        <v>51.12768333333334</v>
      </c>
      <c r="L15" s="18">
        <v>5.666916666666666</v>
      </c>
    </row>
    <row r="16" spans="1:12" ht="12.75">
      <c r="A16" s="19">
        <v>15</v>
      </c>
      <c r="B16" s="20">
        <v>0.003090162033913657</v>
      </c>
      <c r="C16" s="38">
        <v>1.076852703000452</v>
      </c>
      <c r="D16" s="21">
        <v>16.74518394470215</v>
      </c>
      <c r="E16" s="22" t="s">
        <v>26</v>
      </c>
      <c r="F16" s="23">
        <v>38921.31313530092</v>
      </c>
      <c r="G16" s="24">
        <v>38921.31313530092</v>
      </c>
      <c r="H16" s="22" t="s">
        <v>271</v>
      </c>
      <c r="I16" s="22" t="s">
        <v>967</v>
      </c>
      <c r="J16" s="25">
        <v>37</v>
      </c>
      <c r="K16" s="26">
        <v>51.12983333333333</v>
      </c>
      <c r="L16" s="26">
        <v>5.670800000000001</v>
      </c>
    </row>
    <row r="17" spans="1:12" ht="12.75">
      <c r="A17" s="11">
        <v>16</v>
      </c>
      <c r="B17" s="12">
        <v>0.0034719907416729257</v>
      </c>
      <c r="C17" s="37">
        <v>1.230303700954001</v>
      </c>
      <c r="D17" s="13">
        <v>15.989181518554688</v>
      </c>
      <c r="E17" s="14" t="s">
        <v>27</v>
      </c>
      <c r="F17" s="15">
        <v>38921.31351712963</v>
      </c>
      <c r="G17" s="16">
        <v>38921.31351712963</v>
      </c>
      <c r="H17" s="14" t="s">
        <v>272</v>
      </c>
      <c r="I17" s="14" t="s">
        <v>968</v>
      </c>
      <c r="J17" s="17">
        <v>38</v>
      </c>
      <c r="K17" s="18">
        <v>51.130333333333326</v>
      </c>
      <c r="L17" s="18">
        <v>5.6728499999999995</v>
      </c>
    </row>
    <row r="18" spans="1:12" ht="12.75">
      <c r="A18" s="19">
        <v>17</v>
      </c>
      <c r="B18" s="20">
        <v>0.004652662035368849</v>
      </c>
      <c r="C18" s="38">
        <v>1.6833749327411955</v>
      </c>
      <c r="D18" s="21">
        <v>16.527921676635742</v>
      </c>
      <c r="E18" s="22" t="s">
        <v>26</v>
      </c>
      <c r="F18" s="23">
        <v>38921.314697800924</v>
      </c>
      <c r="G18" s="24">
        <v>38921.314697800924</v>
      </c>
      <c r="H18" s="22" t="s">
        <v>273</v>
      </c>
      <c r="I18" s="22" t="s">
        <v>969</v>
      </c>
      <c r="J18" s="25">
        <v>36</v>
      </c>
      <c r="K18" s="26">
        <v>51.132483333333326</v>
      </c>
      <c r="L18" s="26">
        <v>5.678366666666666</v>
      </c>
    </row>
    <row r="19" spans="1:12" ht="12.75">
      <c r="A19" s="11">
        <v>18</v>
      </c>
      <c r="B19" s="12">
        <v>0.004872685189184267</v>
      </c>
      <c r="C19" s="37">
        <v>1.7706515406667824</v>
      </c>
      <c r="D19" s="13">
        <v>17.396963119506836</v>
      </c>
      <c r="E19" s="14" t="s">
        <v>28</v>
      </c>
      <c r="F19" s="15">
        <v>38921.31491782408</v>
      </c>
      <c r="G19" s="16">
        <v>38921.31491782408</v>
      </c>
      <c r="H19" s="14" t="s">
        <v>274</v>
      </c>
      <c r="I19" s="14" t="s">
        <v>970</v>
      </c>
      <c r="J19" s="17">
        <v>36</v>
      </c>
      <c r="K19" s="18">
        <v>51.132766666666676</v>
      </c>
      <c r="L19" s="18">
        <v>5.679533333333334</v>
      </c>
    </row>
    <row r="20" spans="1:12" ht="12.75">
      <c r="A20" s="19">
        <v>19</v>
      </c>
      <c r="B20" s="20">
        <v>0.005509143513336312</v>
      </c>
      <c r="C20" s="38">
        <v>2.0363901383880743</v>
      </c>
      <c r="D20" s="21">
        <v>18.447641372680664</v>
      </c>
      <c r="E20" s="22" t="s">
        <v>29</v>
      </c>
      <c r="F20" s="23">
        <v>38921.3155542824</v>
      </c>
      <c r="G20" s="24">
        <v>38921.3155542824</v>
      </c>
      <c r="H20" s="22" t="s">
        <v>275</v>
      </c>
      <c r="I20" s="22" t="s">
        <v>971</v>
      </c>
      <c r="J20" s="25">
        <v>34</v>
      </c>
      <c r="K20" s="26">
        <v>51.13351666666667</v>
      </c>
      <c r="L20" s="26">
        <v>5.68315</v>
      </c>
    </row>
    <row r="21" spans="1:12" ht="12.75">
      <c r="A21" s="11">
        <v>20</v>
      </c>
      <c r="B21" s="12">
        <v>0.006909606476256158</v>
      </c>
      <c r="C21" s="37">
        <v>2.6564358400980064</v>
      </c>
      <c r="D21" s="13">
        <v>16.374797821044922</v>
      </c>
      <c r="E21" s="14" t="s">
        <v>17</v>
      </c>
      <c r="F21" s="15">
        <v>38921.316954745365</v>
      </c>
      <c r="G21" s="16">
        <v>38921.316954745365</v>
      </c>
      <c r="H21" s="14" t="s">
        <v>276</v>
      </c>
      <c r="I21" s="14" t="s">
        <v>972</v>
      </c>
      <c r="J21" s="17">
        <v>37</v>
      </c>
      <c r="K21" s="18">
        <v>51.136966666666666</v>
      </c>
      <c r="L21" s="18">
        <v>5.690133333333334</v>
      </c>
    </row>
    <row r="22" spans="1:12" ht="12.75">
      <c r="A22" s="19">
        <v>21</v>
      </c>
      <c r="B22" s="20">
        <v>0.007337731476582121</v>
      </c>
      <c r="C22" s="38">
        <v>2.8246868956794584</v>
      </c>
      <c r="D22" s="21">
        <v>15.777366638183594</v>
      </c>
      <c r="E22" s="22" t="s">
        <v>30</v>
      </c>
      <c r="F22" s="23">
        <v>38921.317382870366</v>
      </c>
      <c r="G22" s="24">
        <v>38921.317382870366</v>
      </c>
      <c r="H22" s="22" t="s">
        <v>277</v>
      </c>
      <c r="I22" s="22" t="s">
        <v>973</v>
      </c>
      <c r="J22" s="25">
        <v>36</v>
      </c>
      <c r="K22" s="26">
        <v>51.137116666666664</v>
      </c>
      <c r="L22" s="26">
        <v>5.6925333333333334</v>
      </c>
    </row>
    <row r="23" spans="1:12" ht="12.75">
      <c r="A23" s="11">
        <v>22</v>
      </c>
      <c r="B23" s="12">
        <v>0.00783553240034962</v>
      </c>
      <c r="C23" s="37">
        <v>3.013182600620108</v>
      </c>
      <c r="D23" s="13">
        <v>14.448415756225586</v>
      </c>
      <c r="E23" s="14" t="s">
        <v>31</v>
      </c>
      <c r="F23" s="15">
        <v>38921.31788067129</v>
      </c>
      <c r="G23" s="16">
        <v>38921.31788067129</v>
      </c>
      <c r="H23" s="14" t="s">
        <v>278</v>
      </c>
      <c r="I23" s="14" t="s">
        <v>974</v>
      </c>
      <c r="J23" s="17">
        <v>34</v>
      </c>
      <c r="K23" s="18">
        <v>51.13718333333333</v>
      </c>
      <c r="L23" s="18">
        <v>5.695233333333334</v>
      </c>
    </row>
    <row r="24" spans="1:12" ht="12.75">
      <c r="A24" s="19">
        <v>23</v>
      </c>
      <c r="B24" s="20">
        <v>0.008055439808231313</v>
      </c>
      <c r="C24" s="38">
        <v>3.0894381288740527</v>
      </c>
      <c r="D24" s="21">
        <v>17.899860382080078</v>
      </c>
      <c r="E24" s="22" t="s">
        <v>32</v>
      </c>
      <c r="F24" s="23">
        <v>38921.3181005787</v>
      </c>
      <c r="G24" s="24">
        <v>38921.3181005787</v>
      </c>
      <c r="H24" s="22" t="s">
        <v>279</v>
      </c>
      <c r="I24" s="22" t="s">
        <v>975</v>
      </c>
      <c r="J24" s="25">
        <v>32</v>
      </c>
      <c r="K24" s="26">
        <v>51.13733333333333</v>
      </c>
      <c r="L24" s="26">
        <v>5.696300000000001</v>
      </c>
    </row>
    <row r="25" spans="1:12" ht="12.75">
      <c r="A25" s="11">
        <v>24</v>
      </c>
      <c r="B25" s="12">
        <v>0.008263888892543036</v>
      </c>
      <c r="C25" s="37">
        <v>3.1789871601160793</v>
      </c>
      <c r="D25" s="13">
        <v>16.994081497192383</v>
      </c>
      <c r="E25" s="14" t="s">
        <v>31</v>
      </c>
      <c r="F25" s="15">
        <v>38921.31830902778</v>
      </c>
      <c r="G25" s="16">
        <v>38921.31830902778</v>
      </c>
      <c r="H25" s="14" t="s">
        <v>280</v>
      </c>
      <c r="I25" s="14" t="s">
        <v>976</v>
      </c>
      <c r="J25" s="17">
        <v>32</v>
      </c>
      <c r="K25" s="18">
        <v>51.13751666666667</v>
      </c>
      <c r="L25" s="18">
        <v>5.69755</v>
      </c>
    </row>
    <row r="26" spans="1:12" ht="12.75">
      <c r="A26" s="19">
        <v>25</v>
      </c>
      <c r="B26" s="20">
        <v>0.00957164351711981</v>
      </c>
      <c r="C26" s="38">
        <v>3.7123653013153506</v>
      </c>
      <c r="D26" s="21">
        <v>14.029940605163574</v>
      </c>
      <c r="E26" s="22" t="s">
        <v>33</v>
      </c>
      <c r="F26" s="23">
        <v>38921.319616782406</v>
      </c>
      <c r="G26" s="24">
        <v>38921.319616782406</v>
      </c>
      <c r="H26" s="22" t="s">
        <v>281</v>
      </c>
      <c r="I26" s="22" t="s">
        <v>977</v>
      </c>
      <c r="J26" s="25">
        <v>30</v>
      </c>
      <c r="K26" s="26">
        <v>51.13855</v>
      </c>
      <c r="L26" s="26">
        <v>5.705016666666667</v>
      </c>
    </row>
    <row r="27" spans="1:12" ht="12.75">
      <c r="A27" s="11">
        <v>26</v>
      </c>
      <c r="B27" s="12">
        <v>0.009675810186308809</v>
      </c>
      <c r="C27" s="37">
        <v>3.7474401540005324</v>
      </c>
      <c r="D27" s="13">
        <v>16.346384048461914</v>
      </c>
      <c r="E27" s="14" t="s">
        <v>34</v>
      </c>
      <c r="F27" s="15">
        <v>38921.319720949075</v>
      </c>
      <c r="G27" s="16">
        <v>38921.319720949075</v>
      </c>
      <c r="H27" s="14" t="s">
        <v>282</v>
      </c>
      <c r="I27" s="14" t="s">
        <v>978</v>
      </c>
      <c r="J27" s="17">
        <v>31</v>
      </c>
      <c r="K27" s="18">
        <v>51.13858333333333</v>
      </c>
      <c r="L27" s="18">
        <v>5.705516666666667</v>
      </c>
    </row>
    <row r="28" spans="1:12" ht="12.75">
      <c r="A28" s="19">
        <v>27</v>
      </c>
      <c r="B28" s="20">
        <v>0.009803240740438923</v>
      </c>
      <c r="C28" s="38">
        <v>3.7974328445937098</v>
      </c>
      <c r="D28" s="21">
        <v>12.223064422607422</v>
      </c>
      <c r="E28" s="22" t="s">
        <v>35</v>
      </c>
      <c r="F28" s="23">
        <v>38921.31984837963</v>
      </c>
      <c r="G28" s="24">
        <v>38921.31984837963</v>
      </c>
      <c r="H28" s="22" t="s">
        <v>282</v>
      </c>
      <c r="I28" s="22" t="s">
        <v>979</v>
      </c>
      <c r="J28" s="25">
        <v>33</v>
      </c>
      <c r="K28" s="26">
        <v>51.13858333333333</v>
      </c>
      <c r="L28" s="26">
        <v>5.7062333333333335</v>
      </c>
    </row>
    <row r="29" spans="1:12" ht="12.75">
      <c r="A29" s="11">
        <v>28</v>
      </c>
      <c r="B29" s="12">
        <v>0.009918865747749805</v>
      </c>
      <c r="C29" s="37">
        <v>3.8313518485251095</v>
      </c>
      <c r="D29" s="13">
        <v>16.26663589477539</v>
      </c>
      <c r="E29" s="14" t="s">
        <v>36</v>
      </c>
      <c r="F29" s="15">
        <v>38921.31996400464</v>
      </c>
      <c r="G29" s="16">
        <v>38921.31996400464</v>
      </c>
      <c r="H29" s="14" t="s">
        <v>281</v>
      </c>
      <c r="I29" s="14" t="s">
        <v>980</v>
      </c>
      <c r="J29" s="17">
        <v>35</v>
      </c>
      <c r="K29" s="18">
        <v>51.13855</v>
      </c>
      <c r="L29" s="18">
        <v>5.706716666666667</v>
      </c>
    </row>
    <row r="30" spans="1:12" ht="12.75">
      <c r="A30" s="19">
        <v>29</v>
      </c>
      <c r="B30" s="20">
        <v>0.011793865742220078</v>
      </c>
      <c r="C30" s="38">
        <v>4.563350501413665</v>
      </c>
      <c r="D30" s="21">
        <v>16.41154670715332</v>
      </c>
      <c r="E30" s="22" t="s">
        <v>37</v>
      </c>
      <c r="F30" s="23">
        <v>38921.32183900463</v>
      </c>
      <c r="G30" s="24">
        <v>38921.32183900463</v>
      </c>
      <c r="H30" s="22" t="s">
        <v>283</v>
      </c>
      <c r="I30" s="22" t="s">
        <v>981</v>
      </c>
      <c r="J30" s="25">
        <v>37</v>
      </c>
      <c r="K30" s="26">
        <v>51.1439</v>
      </c>
      <c r="L30" s="26">
        <v>5.712833333333333</v>
      </c>
    </row>
    <row r="31" spans="1:12" ht="12.75">
      <c r="A31" s="11">
        <v>30</v>
      </c>
      <c r="B31" s="12">
        <v>0.01195613425807096</v>
      </c>
      <c r="C31" s="37">
        <v>4.627264359594251</v>
      </c>
      <c r="D31" s="13">
        <v>6.0941548347473145</v>
      </c>
      <c r="E31" s="14" t="s">
        <v>38</v>
      </c>
      <c r="F31" s="15">
        <v>38921.32200127315</v>
      </c>
      <c r="G31" s="16">
        <v>38921.32200127315</v>
      </c>
      <c r="H31" s="14" t="s">
        <v>284</v>
      </c>
      <c r="I31" s="14" t="s">
        <v>982</v>
      </c>
      <c r="J31" s="17">
        <v>35</v>
      </c>
      <c r="K31" s="18">
        <v>51.144450000000006</v>
      </c>
      <c r="L31" s="18">
        <v>5.713099999999999</v>
      </c>
    </row>
    <row r="32" spans="1:12" ht="12.75">
      <c r="A32" s="19">
        <v>31</v>
      </c>
      <c r="B32" s="20">
        <v>0.012743055558530614</v>
      </c>
      <c r="C32" s="38">
        <v>4.74235924511298</v>
      </c>
      <c r="D32" s="21">
        <v>9.205418586730957</v>
      </c>
      <c r="E32" s="22" t="s">
        <v>39</v>
      </c>
      <c r="F32" s="23">
        <v>38921.32278819445</v>
      </c>
      <c r="G32" s="24">
        <v>38921.32278819445</v>
      </c>
      <c r="H32" s="22" t="s">
        <v>285</v>
      </c>
      <c r="I32" s="22" t="s">
        <v>983</v>
      </c>
      <c r="J32" s="25">
        <v>33</v>
      </c>
      <c r="K32" s="26">
        <v>51.14548333333334</v>
      </c>
      <c r="L32" s="26">
        <v>5.7132000000000005</v>
      </c>
    </row>
    <row r="33" spans="1:12" ht="12.75">
      <c r="A33" s="11">
        <v>32</v>
      </c>
      <c r="B33" s="12">
        <v>0.013078703705105</v>
      </c>
      <c r="C33" s="37">
        <v>4.816514009201502</v>
      </c>
      <c r="D33" s="13">
        <v>15.262059211730957</v>
      </c>
      <c r="E33" s="14" t="s">
        <v>13</v>
      </c>
      <c r="F33" s="15">
        <v>38921.323123842594</v>
      </c>
      <c r="G33" s="16">
        <v>38921.323123842594</v>
      </c>
      <c r="H33" s="14" t="s">
        <v>286</v>
      </c>
      <c r="I33" s="14" t="s">
        <v>984</v>
      </c>
      <c r="J33" s="17">
        <v>33</v>
      </c>
      <c r="K33" s="18">
        <v>51.146150000000006</v>
      </c>
      <c r="L33" s="18">
        <v>5.713233333333333</v>
      </c>
    </row>
    <row r="34" spans="1:12" ht="12.75">
      <c r="A34" s="19">
        <v>33</v>
      </c>
      <c r="B34" s="20">
        <v>0.013344907405553386</v>
      </c>
      <c r="C34" s="38">
        <v>4.914021607647049</v>
      </c>
      <c r="D34" s="21">
        <v>16.02726936340332</v>
      </c>
      <c r="E34" s="22" t="s">
        <v>40</v>
      </c>
      <c r="F34" s="23">
        <v>38921.323390046295</v>
      </c>
      <c r="G34" s="24">
        <v>38921.323390046295</v>
      </c>
      <c r="H34" s="22" t="s">
        <v>287</v>
      </c>
      <c r="I34" s="22" t="s">
        <v>985</v>
      </c>
      <c r="J34" s="25">
        <v>34</v>
      </c>
      <c r="K34" s="26">
        <v>51.14660000000001</v>
      </c>
      <c r="L34" s="26">
        <v>5.714433333333333</v>
      </c>
    </row>
    <row r="35" spans="1:12" ht="12.75">
      <c r="A35" s="11">
        <v>34</v>
      </c>
      <c r="B35" s="12">
        <v>0.013460648151522037</v>
      </c>
      <c r="C35" s="37">
        <v>4.958541803538038</v>
      </c>
      <c r="D35" s="13">
        <v>16.26836395263672</v>
      </c>
      <c r="E35" s="14" t="s">
        <v>41</v>
      </c>
      <c r="F35" s="15">
        <v>38921.32350578704</v>
      </c>
      <c r="G35" s="16">
        <v>38921.32350578704</v>
      </c>
      <c r="H35" s="14" t="s">
        <v>288</v>
      </c>
      <c r="I35" s="14" t="s">
        <v>986</v>
      </c>
      <c r="J35" s="17">
        <v>31</v>
      </c>
      <c r="K35" s="18">
        <v>51.14665</v>
      </c>
      <c r="L35" s="18">
        <v>5.715066666666667</v>
      </c>
    </row>
    <row r="36" spans="1:12" ht="12.75">
      <c r="A36" s="19">
        <v>35</v>
      </c>
      <c r="B36" s="20">
        <v>0.013738541667407844</v>
      </c>
      <c r="C36" s="38">
        <v>5.067042751120374</v>
      </c>
      <c r="D36" s="21">
        <v>17.758663177490234</v>
      </c>
      <c r="E36" s="22" t="s">
        <v>31</v>
      </c>
      <c r="F36" s="23">
        <v>38921.32378368056</v>
      </c>
      <c r="G36" s="24">
        <v>38921.32378368056</v>
      </c>
      <c r="H36" s="22" t="s">
        <v>289</v>
      </c>
      <c r="I36" s="22" t="s">
        <v>987</v>
      </c>
      <c r="J36" s="25">
        <v>32</v>
      </c>
      <c r="K36" s="26">
        <v>51.146566666666665</v>
      </c>
      <c r="L36" s="26">
        <v>5.716616666666666</v>
      </c>
    </row>
    <row r="37" spans="1:12" ht="12.75">
      <c r="A37" s="11">
        <v>36</v>
      </c>
      <c r="B37" s="12">
        <v>0.013969907406135462</v>
      </c>
      <c r="C37" s="37">
        <v>5.165652663689274</v>
      </c>
      <c r="D37" s="13">
        <v>20.185829162597656</v>
      </c>
      <c r="E37" s="14" t="s">
        <v>42</v>
      </c>
      <c r="F37" s="15">
        <v>38921.324015046295</v>
      </c>
      <c r="G37" s="16">
        <v>38921.324015046295</v>
      </c>
      <c r="H37" s="14" t="s">
        <v>290</v>
      </c>
      <c r="I37" s="14" t="s">
        <v>988</v>
      </c>
      <c r="J37" s="17">
        <v>32</v>
      </c>
      <c r="K37" s="18">
        <v>51.146750000000004</v>
      </c>
      <c r="L37" s="18">
        <v>5.718000000000001</v>
      </c>
    </row>
    <row r="38" spans="1:12" ht="12.75">
      <c r="A38" s="19">
        <v>37</v>
      </c>
      <c r="B38" s="20">
        <v>0.014270833336922806</v>
      </c>
      <c r="C38" s="38">
        <v>5.311439207474422</v>
      </c>
      <c r="D38" s="21">
        <v>16.558101654052734</v>
      </c>
      <c r="E38" s="22" t="s">
        <v>43</v>
      </c>
      <c r="F38" s="23">
        <v>38921.324315972226</v>
      </c>
      <c r="G38" s="24">
        <v>38921.324315972226</v>
      </c>
      <c r="H38" s="22" t="s">
        <v>291</v>
      </c>
      <c r="I38" s="22" t="s">
        <v>989</v>
      </c>
      <c r="J38" s="25">
        <v>32</v>
      </c>
      <c r="K38" s="26">
        <v>51.14741666666667</v>
      </c>
      <c r="L38" s="26">
        <v>5.719799999999999</v>
      </c>
    </row>
    <row r="39" spans="1:12" ht="12.75">
      <c r="A39" s="11">
        <v>38</v>
      </c>
      <c r="B39" s="12">
        <v>0.014583449068595655</v>
      </c>
      <c r="C39" s="37">
        <v>5.435670970596692</v>
      </c>
      <c r="D39" s="13">
        <v>15.016263961791992</v>
      </c>
      <c r="E39" s="14" t="s">
        <v>44</v>
      </c>
      <c r="F39" s="15">
        <v>38921.32462858796</v>
      </c>
      <c r="G39" s="16">
        <v>38921.32462858796</v>
      </c>
      <c r="H39" s="14" t="s">
        <v>292</v>
      </c>
      <c r="I39" s="14" t="s">
        <v>990</v>
      </c>
      <c r="J39" s="17">
        <v>32</v>
      </c>
      <c r="K39" s="18">
        <v>51.148133333333334</v>
      </c>
      <c r="L39" s="18">
        <v>5.721166666666666</v>
      </c>
    </row>
    <row r="40" spans="1:12" ht="12.75">
      <c r="A40" s="19">
        <v>39</v>
      </c>
      <c r="B40" s="20">
        <v>0.015324074076488614</v>
      </c>
      <c r="C40" s="38">
        <v>5.702585067339402</v>
      </c>
      <c r="D40" s="21">
        <v>16.346261978149414</v>
      </c>
      <c r="E40" s="22" t="s">
        <v>45</v>
      </c>
      <c r="F40" s="23">
        <v>38921.325369212966</v>
      </c>
      <c r="G40" s="24">
        <v>38921.325369212966</v>
      </c>
      <c r="H40" s="22" t="s">
        <v>293</v>
      </c>
      <c r="I40" s="22" t="s">
        <v>991</v>
      </c>
      <c r="J40" s="25">
        <v>33</v>
      </c>
      <c r="K40" s="26">
        <v>51.1497</v>
      </c>
      <c r="L40" s="26">
        <v>5.718266666666667</v>
      </c>
    </row>
    <row r="41" spans="1:12" ht="12.75">
      <c r="A41" s="11">
        <v>40</v>
      </c>
      <c r="B41" s="12">
        <v>0.015578819446091074</v>
      </c>
      <c r="C41" s="37">
        <v>5.802524300537597</v>
      </c>
      <c r="D41" s="13">
        <v>17.00161361694336</v>
      </c>
      <c r="E41" s="14" t="s">
        <v>46</v>
      </c>
      <c r="F41" s="15">
        <v>38921.325623958335</v>
      </c>
      <c r="G41" s="16">
        <v>38921.325623958335</v>
      </c>
      <c r="H41" s="14" t="s">
        <v>294</v>
      </c>
      <c r="I41" s="14" t="s">
        <v>992</v>
      </c>
      <c r="J41" s="17">
        <v>33</v>
      </c>
      <c r="K41" s="18">
        <v>51.1501</v>
      </c>
      <c r="L41" s="18">
        <v>5.716983333333333</v>
      </c>
    </row>
    <row r="42" spans="1:12" ht="12.75">
      <c r="A42" s="19">
        <v>41</v>
      </c>
      <c r="B42" s="20">
        <v>0.016354166669771075</v>
      </c>
      <c r="C42" s="38">
        <v>6.118895990881342</v>
      </c>
      <c r="D42" s="21">
        <v>17.99063491821289</v>
      </c>
      <c r="E42" s="22" t="s">
        <v>40</v>
      </c>
      <c r="F42" s="23">
        <v>38921.32639930556</v>
      </c>
      <c r="G42" s="24">
        <v>38921.32639930556</v>
      </c>
      <c r="H42" s="22" t="s">
        <v>295</v>
      </c>
      <c r="I42" s="22" t="s">
        <v>993</v>
      </c>
      <c r="J42" s="25">
        <v>32</v>
      </c>
      <c r="K42" s="26">
        <v>51.151716666666665</v>
      </c>
      <c r="L42" s="26">
        <v>5.720716666666668</v>
      </c>
    </row>
    <row r="43" spans="1:12" ht="12.75">
      <c r="A43" s="11">
        <v>42</v>
      </c>
      <c r="B43" s="12">
        <v>0.016701388893125113</v>
      </c>
      <c r="C43" s="37">
        <v>6.268817942431332</v>
      </c>
      <c r="D43" s="13">
        <v>17.451671600341797</v>
      </c>
      <c r="E43" s="14" t="s">
        <v>47</v>
      </c>
      <c r="F43" s="15">
        <v>38921.32674652778</v>
      </c>
      <c r="G43" s="16">
        <v>38921.32674652778</v>
      </c>
      <c r="H43" s="14" t="s">
        <v>296</v>
      </c>
      <c r="I43" s="14" t="s">
        <v>994</v>
      </c>
      <c r="J43" s="17">
        <v>31</v>
      </c>
      <c r="K43" s="18">
        <v>51.15188333333334</v>
      </c>
      <c r="L43" s="18">
        <v>5.722849999999999</v>
      </c>
    </row>
    <row r="44" spans="1:12" ht="12.75">
      <c r="A44" s="19">
        <v>43</v>
      </c>
      <c r="B44" s="20">
        <v>0.0170023148166365</v>
      </c>
      <c r="C44" s="38">
        <v>6.394857790370322</v>
      </c>
      <c r="D44" s="21">
        <v>16.532957077026367</v>
      </c>
      <c r="E44" s="22" t="s">
        <v>21</v>
      </c>
      <c r="F44" s="23">
        <v>38921.327047453706</v>
      </c>
      <c r="G44" s="24">
        <v>38921.327047453706</v>
      </c>
      <c r="H44" s="22" t="s">
        <v>297</v>
      </c>
      <c r="I44" s="22" t="s">
        <v>995</v>
      </c>
      <c r="J44" s="25">
        <v>31</v>
      </c>
      <c r="K44" s="26">
        <v>51.151599999999995</v>
      </c>
      <c r="L44" s="26">
        <v>5.7246</v>
      </c>
    </row>
    <row r="45" spans="1:12" ht="12.75">
      <c r="A45" s="11">
        <v>44</v>
      </c>
      <c r="B45" s="12">
        <v>0.017233912039955612</v>
      </c>
      <c r="C45" s="37">
        <v>6.486753481167968</v>
      </c>
      <c r="D45" s="13">
        <v>13.39022445678711</v>
      </c>
      <c r="E45" s="14" t="s">
        <v>48</v>
      </c>
      <c r="F45" s="15">
        <v>38921.32727905093</v>
      </c>
      <c r="G45" s="16">
        <v>38921.32727905093</v>
      </c>
      <c r="H45" s="14" t="s">
        <v>298</v>
      </c>
      <c r="I45" s="14" t="s">
        <v>996</v>
      </c>
      <c r="J45" s="17">
        <v>32</v>
      </c>
      <c r="K45" s="18">
        <v>51.15156666666667</v>
      </c>
      <c r="L45" s="18">
        <v>5.725916666666666</v>
      </c>
    </row>
    <row r="46" spans="1:12" ht="12.75">
      <c r="A46" s="19">
        <v>45</v>
      </c>
      <c r="B46" s="20">
        <v>0.017338078701868653</v>
      </c>
      <c r="C46" s="38">
        <v>6.520229040162571</v>
      </c>
      <c r="D46" s="21">
        <v>16.549829483032227</v>
      </c>
      <c r="E46" s="22" t="s">
        <v>49</v>
      </c>
      <c r="F46" s="23">
        <v>38921.32738321759</v>
      </c>
      <c r="G46" s="24">
        <v>38921.32738321759</v>
      </c>
      <c r="H46" s="22" t="s">
        <v>299</v>
      </c>
      <c r="I46" s="22" t="s">
        <v>997</v>
      </c>
      <c r="J46" s="25">
        <v>32</v>
      </c>
      <c r="K46" s="26">
        <v>51.151783333333334</v>
      </c>
      <c r="L46" s="26">
        <v>5.72625</v>
      </c>
    </row>
    <row r="47" spans="1:12" ht="12.75">
      <c r="A47" s="11">
        <v>46</v>
      </c>
      <c r="B47" s="12">
        <v>0.018182986110332422</v>
      </c>
      <c r="C47" s="37">
        <v>6.85582281136568</v>
      </c>
      <c r="D47" s="13">
        <v>16.349191665649414</v>
      </c>
      <c r="E47" s="14" t="s">
        <v>50</v>
      </c>
      <c r="F47" s="15">
        <v>38921.328228125</v>
      </c>
      <c r="G47" s="16">
        <v>38921.328228125</v>
      </c>
      <c r="H47" s="14" t="s">
        <v>300</v>
      </c>
      <c r="I47" s="14" t="s">
        <v>998</v>
      </c>
      <c r="J47" s="17">
        <v>33</v>
      </c>
      <c r="K47" s="18">
        <v>51.154316666666666</v>
      </c>
      <c r="L47" s="18">
        <v>5.723633333333334</v>
      </c>
    </row>
    <row r="48" spans="1:12" ht="12.75">
      <c r="A48" s="19">
        <v>47</v>
      </c>
      <c r="B48" s="20">
        <v>0.01856493055674946</v>
      </c>
      <c r="C48" s="38">
        <v>7.005690395187224</v>
      </c>
      <c r="D48" s="21">
        <v>16.843420028686523</v>
      </c>
      <c r="E48" s="22" t="s">
        <v>51</v>
      </c>
      <c r="F48" s="23">
        <v>38921.328610069446</v>
      </c>
      <c r="G48" s="24">
        <v>38921.328610069446</v>
      </c>
      <c r="H48" s="22" t="s">
        <v>301</v>
      </c>
      <c r="I48" s="22" t="s">
        <v>999</v>
      </c>
      <c r="J48" s="25">
        <v>31</v>
      </c>
      <c r="K48" s="26">
        <v>51.15521666666667</v>
      </c>
      <c r="L48" s="26">
        <v>5.725233333333334</v>
      </c>
    </row>
    <row r="49" spans="1:12" ht="12.75">
      <c r="A49" s="11">
        <v>48</v>
      </c>
      <c r="B49" s="12">
        <v>0.019224537041736767</v>
      </c>
      <c r="C49" s="37">
        <v>7.2723310992343215</v>
      </c>
      <c r="D49" s="13">
        <v>17.69354820251465</v>
      </c>
      <c r="E49" s="14" t="s">
        <v>52</v>
      </c>
      <c r="F49" s="15">
        <v>38921.32926967593</v>
      </c>
      <c r="G49" s="16">
        <v>38921.32926967593</v>
      </c>
      <c r="H49" s="14" t="s">
        <v>302</v>
      </c>
      <c r="I49" s="14" t="s">
        <v>1000</v>
      </c>
      <c r="J49" s="17">
        <v>32</v>
      </c>
      <c r="K49" s="18">
        <v>51.157199999999996</v>
      </c>
      <c r="L49" s="18">
        <v>5.727383333333334</v>
      </c>
    </row>
    <row r="50" spans="1:12" ht="12.75">
      <c r="A50" s="19">
        <v>49</v>
      </c>
      <c r="B50" s="20">
        <v>0.019398263888433576</v>
      </c>
      <c r="C50" s="38">
        <v>7.346103363533049</v>
      </c>
      <c r="D50" s="21">
        <v>21.155851364135742</v>
      </c>
      <c r="E50" s="22" t="s">
        <v>53</v>
      </c>
      <c r="F50" s="23">
        <v>38921.32944340278</v>
      </c>
      <c r="G50" s="24">
        <v>38921.32944340278</v>
      </c>
      <c r="H50" s="22" t="s">
        <v>303</v>
      </c>
      <c r="I50" s="22" t="s">
        <v>1001</v>
      </c>
      <c r="J50" s="25">
        <v>34</v>
      </c>
      <c r="K50" s="26">
        <v>51.15741666666666</v>
      </c>
      <c r="L50" s="26">
        <v>5.728383333333333</v>
      </c>
    </row>
    <row r="51" spans="1:12" ht="12.75">
      <c r="A51" s="11">
        <v>50</v>
      </c>
      <c r="B51" s="12">
        <v>0.019618171296315268</v>
      </c>
      <c r="C51" s="37">
        <v>7.457759247474356</v>
      </c>
      <c r="D51" s="13">
        <v>22.373138427734375</v>
      </c>
      <c r="E51" s="14" t="s">
        <v>54</v>
      </c>
      <c r="F51" s="15">
        <v>38921.329663310185</v>
      </c>
      <c r="G51" s="16">
        <v>38921.329663310185</v>
      </c>
      <c r="H51" s="14" t="s">
        <v>304</v>
      </c>
      <c r="I51" s="14" t="s">
        <v>1002</v>
      </c>
      <c r="J51" s="17">
        <v>32</v>
      </c>
      <c r="K51" s="18">
        <v>51.15756666666666</v>
      </c>
      <c r="L51" s="18">
        <v>5.729966666666667</v>
      </c>
    </row>
    <row r="52" spans="1:12" ht="12.75">
      <c r="A52" s="19">
        <v>51</v>
      </c>
      <c r="B52" s="20">
        <v>0.019826504627417307</v>
      </c>
      <c r="C52" s="38">
        <v>7.569624938609393</v>
      </c>
      <c r="D52" s="21">
        <v>25.84809112548828</v>
      </c>
      <c r="E52" s="22" t="s">
        <v>55</v>
      </c>
      <c r="F52" s="23">
        <v>38921.32987164352</v>
      </c>
      <c r="G52" s="24">
        <v>38921.32987164352</v>
      </c>
      <c r="H52" s="22" t="s">
        <v>305</v>
      </c>
      <c r="I52" s="22" t="s">
        <v>1003</v>
      </c>
      <c r="J52" s="25">
        <v>31</v>
      </c>
      <c r="K52" s="26">
        <v>51.157349999999994</v>
      </c>
      <c r="L52" s="26">
        <v>5.731533333333334</v>
      </c>
    </row>
    <row r="53" spans="1:12" ht="12.75">
      <c r="A53" s="11">
        <v>52</v>
      </c>
      <c r="B53" s="12">
        <v>0.020312615743023343</v>
      </c>
      <c r="C53" s="37">
        <v>7.87118600851549</v>
      </c>
      <c r="D53" s="13">
        <v>24.65024757385254</v>
      </c>
      <c r="E53" s="14" t="s">
        <v>25</v>
      </c>
      <c r="F53" s="15">
        <v>38921.33035775463</v>
      </c>
      <c r="G53" s="16">
        <v>38921.33035775463</v>
      </c>
      <c r="H53" s="14" t="s">
        <v>306</v>
      </c>
      <c r="I53" s="14" t="s">
        <v>1004</v>
      </c>
      <c r="J53" s="17">
        <v>31</v>
      </c>
      <c r="K53" s="18">
        <v>51.15541666666666</v>
      </c>
      <c r="L53" s="18">
        <v>5.734566666666666</v>
      </c>
    </row>
    <row r="54" spans="1:12" ht="12.75">
      <c r="A54" s="19">
        <v>53</v>
      </c>
      <c r="B54" s="20">
        <v>0.02093761574360542</v>
      </c>
      <c r="C54" s="38">
        <v>8.240939712268014</v>
      </c>
      <c r="D54" s="21">
        <v>23.908641815185547</v>
      </c>
      <c r="E54" s="22" t="s">
        <v>56</v>
      </c>
      <c r="F54" s="23">
        <v>38921.33098275463</v>
      </c>
      <c r="G54" s="24">
        <v>38921.33098275463</v>
      </c>
      <c r="H54" s="22" t="s">
        <v>307</v>
      </c>
      <c r="I54" s="22" t="s">
        <v>1005</v>
      </c>
      <c r="J54" s="25">
        <v>27</v>
      </c>
      <c r="K54" s="26">
        <v>51.1576</v>
      </c>
      <c r="L54" s="26">
        <v>5.738566666666666</v>
      </c>
    </row>
    <row r="55" spans="1:12" ht="12.75">
      <c r="A55" s="11">
        <v>54</v>
      </c>
      <c r="B55" s="12">
        <v>0.0214237268519355</v>
      </c>
      <c r="C55" s="37">
        <v>8.519873873076067</v>
      </c>
      <c r="D55" s="13">
        <v>1.692482352256775</v>
      </c>
      <c r="E55" s="14" t="s">
        <v>57</v>
      </c>
      <c r="F55" s="15">
        <v>38921.33146886574</v>
      </c>
      <c r="G55" s="16">
        <v>38921.33146886574</v>
      </c>
      <c r="H55" s="14" t="s">
        <v>308</v>
      </c>
      <c r="I55" s="14" t="s">
        <v>1006</v>
      </c>
      <c r="J55" s="17">
        <v>27</v>
      </c>
      <c r="K55" s="18">
        <v>51.15958333333333</v>
      </c>
      <c r="L55" s="18">
        <v>5.741016666666667</v>
      </c>
    </row>
    <row r="56" spans="1:12" ht="12.75">
      <c r="A56" s="19">
        <v>55</v>
      </c>
      <c r="B56" s="20">
        <v>0.022882175930135418</v>
      </c>
      <c r="C56" s="38">
        <v>8.57911545619856</v>
      </c>
      <c r="D56" s="21">
        <v>16.24654197692871</v>
      </c>
      <c r="E56" s="22" t="s">
        <v>58</v>
      </c>
      <c r="F56" s="23">
        <v>38921.33292731482</v>
      </c>
      <c r="G56" s="24">
        <v>38921.33292731482</v>
      </c>
      <c r="H56" s="22" t="s">
        <v>309</v>
      </c>
      <c r="I56" s="22" t="s">
        <v>1007</v>
      </c>
      <c r="J56" s="25">
        <v>34</v>
      </c>
      <c r="K56" s="26">
        <v>51.1599</v>
      </c>
      <c r="L56" s="26">
        <v>5.741699999999999</v>
      </c>
    </row>
    <row r="57" spans="1:12" ht="12.75">
      <c r="A57" s="11">
        <v>56</v>
      </c>
      <c r="B57" s="12">
        <v>0.02318298610043712</v>
      </c>
      <c r="C57" s="37">
        <v>8.696406459278107</v>
      </c>
      <c r="D57" s="13">
        <v>19.224987030029297</v>
      </c>
      <c r="E57" s="14" t="s">
        <v>59</v>
      </c>
      <c r="F57" s="15">
        <v>38921.33322812499</v>
      </c>
      <c r="G57" s="16">
        <v>38921.33322812499</v>
      </c>
      <c r="H57" s="14" t="s">
        <v>310</v>
      </c>
      <c r="I57" s="14" t="s">
        <v>1008</v>
      </c>
      <c r="J57" s="17">
        <v>33</v>
      </c>
      <c r="K57" s="18">
        <v>51.16041666666667</v>
      </c>
      <c r="L57" s="18">
        <v>5.743166666666667</v>
      </c>
    </row>
    <row r="58" spans="1:12" ht="12.75">
      <c r="A58" s="19">
        <v>57</v>
      </c>
      <c r="B58" s="20">
        <v>0.023275578692846466</v>
      </c>
      <c r="C58" s="38">
        <v>8.739128652588596</v>
      </c>
      <c r="D58" s="21">
        <v>20.88854217529297</v>
      </c>
      <c r="E58" s="22" t="s">
        <v>60</v>
      </c>
      <c r="F58" s="23">
        <v>38921.33332071758</v>
      </c>
      <c r="G58" s="24">
        <v>38921.33332071758</v>
      </c>
      <c r="H58" s="22" t="s">
        <v>311</v>
      </c>
      <c r="I58" s="22" t="s">
        <v>1009</v>
      </c>
      <c r="J58" s="25">
        <v>33</v>
      </c>
      <c r="K58" s="26">
        <v>51.160783333333335</v>
      </c>
      <c r="L58" s="26">
        <v>5.7433499999999995</v>
      </c>
    </row>
    <row r="59" spans="1:12" ht="12.75">
      <c r="A59" s="11">
        <v>58</v>
      </c>
      <c r="B59" s="12">
        <v>0.023495486108004116</v>
      </c>
      <c r="C59" s="37">
        <v>8.849373738955848</v>
      </c>
      <c r="D59" s="13">
        <v>17.28528594970703</v>
      </c>
      <c r="E59" s="14" t="s">
        <v>29</v>
      </c>
      <c r="F59" s="15">
        <v>38921.333540625</v>
      </c>
      <c r="G59" s="16">
        <v>38921.333540625</v>
      </c>
      <c r="H59" s="14" t="s">
        <v>312</v>
      </c>
      <c r="I59" s="14" t="s">
        <v>1010</v>
      </c>
      <c r="J59" s="17">
        <v>33</v>
      </c>
      <c r="K59" s="18">
        <v>51.161416666666675</v>
      </c>
      <c r="L59" s="18">
        <v>5.744566666666667</v>
      </c>
    </row>
    <row r="60" spans="1:12" ht="12.75">
      <c r="A60" s="19">
        <v>59</v>
      </c>
      <c r="B60" s="20">
        <v>0.023645949077035766</v>
      </c>
      <c r="C60" s="38">
        <v>8.91179283183899</v>
      </c>
      <c r="D60" s="21">
        <v>13.23019790649414</v>
      </c>
      <c r="E60" s="22" t="s">
        <v>47</v>
      </c>
      <c r="F60" s="23">
        <v>38921.333691087966</v>
      </c>
      <c r="G60" s="24">
        <v>38921.333691087966</v>
      </c>
      <c r="H60" s="22" t="s">
        <v>313</v>
      </c>
      <c r="I60" s="22" t="s">
        <v>1011</v>
      </c>
      <c r="J60" s="25">
        <v>32</v>
      </c>
      <c r="K60" s="26">
        <v>51.16176666666667</v>
      </c>
      <c r="L60" s="26">
        <v>5.745266666666667</v>
      </c>
    </row>
    <row r="61" spans="1:12" ht="12.75">
      <c r="A61" s="11">
        <v>60</v>
      </c>
      <c r="B61" s="12">
        <v>0.023831250007788185</v>
      </c>
      <c r="C61" s="37">
        <v>8.970630463138884</v>
      </c>
      <c r="D61" s="13">
        <v>14.84076976776123</v>
      </c>
      <c r="E61" s="14" t="s">
        <v>47</v>
      </c>
      <c r="F61" s="15">
        <v>38921.3338763889</v>
      </c>
      <c r="G61" s="16">
        <v>38921.3338763889</v>
      </c>
      <c r="H61" s="14" t="s">
        <v>314</v>
      </c>
      <c r="I61" s="14" t="s">
        <v>1012</v>
      </c>
      <c r="J61" s="17">
        <v>31</v>
      </c>
      <c r="K61" s="18">
        <v>51.16163333333334</v>
      </c>
      <c r="L61" s="18">
        <v>5.746083333333333</v>
      </c>
    </row>
    <row r="62" spans="1:12" ht="12.75">
      <c r="A62" s="19">
        <v>61</v>
      </c>
      <c r="B62" s="20">
        <v>0.02391226851614192</v>
      </c>
      <c r="C62" s="38">
        <v>8.999487512693133</v>
      </c>
      <c r="D62" s="21">
        <v>15.237131118774414</v>
      </c>
      <c r="E62" s="22" t="s">
        <v>50</v>
      </c>
      <c r="F62" s="23">
        <v>38921.333957407405</v>
      </c>
      <c r="G62" s="24">
        <v>38921.333957407405</v>
      </c>
      <c r="H62" s="22" t="s">
        <v>315</v>
      </c>
      <c r="I62" s="22" t="s">
        <v>1013</v>
      </c>
      <c r="J62" s="25">
        <v>32</v>
      </c>
      <c r="K62" s="26">
        <v>51.16156666666667</v>
      </c>
      <c r="L62" s="26">
        <v>5.746483333333333</v>
      </c>
    </row>
    <row r="63" spans="1:12" ht="12.75">
      <c r="A63" s="11">
        <v>62</v>
      </c>
      <c r="B63" s="12">
        <v>0.024062731485173572</v>
      </c>
      <c r="C63" s="37">
        <v>9.05451048506321</v>
      </c>
      <c r="D63" s="13">
        <v>15.964962005615234</v>
      </c>
      <c r="E63" s="14" t="s">
        <v>61</v>
      </c>
      <c r="F63" s="15">
        <v>38921.334107870374</v>
      </c>
      <c r="G63" s="16">
        <v>38921.334107870374</v>
      </c>
      <c r="H63" s="14" t="s">
        <v>316</v>
      </c>
      <c r="I63" s="14" t="s">
        <v>1014</v>
      </c>
      <c r="J63" s="17">
        <v>33</v>
      </c>
      <c r="K63" s="18">
        <v>51.161899999999996</v>
      </c>
      <c r="L63" s="18">
        <v>5.747066666666666</v>
      </c>
    </row>
    <row r="64" spans="1:12" ht="12.75">
      <c r="A64" s="19">
        <v>63</v>
      </c>
      <c r="B64" s="20">
        <v>0.024653125001350418</v>
      </c>
      <c r="C64" s="38">
        <v>9.28072512842128</v>
      </c>
      <c r="D64" s="21">
        <v>18.763504028320312</v>
      </c>
      <c r="E64" s="22" t="s">
        <v>62</v>
      </c>
      <c r="F64" s="23">
        <v>38921.33469826389</v>
      </c>
      <c r="G64" s="24">
        <v>38921.33469826389</v>
      </c>
      <c r="H64" s="22" t="s">
        <v>317</v>
      </c>
      <c r="I64" s="22" t="s">
        <v>1015</v>
      </c>
      <c r="J64" s="25">
        <v>35</v>
      </c>
      <c r="K64" s="26">
        <v>51.16126666666667</v>
      </c>
      <c r="L64" s="26">
        <v>5.7501500000000005</v>
      </c>
    </row>
    <row r="65" spans="1:12" ht="12.75">
      <c r="A65" s="11">
        <v>64</v>
      </c>
      <c r="B65" s="12">
        <v>0.02486134258651873</v>
      </c>
      <c r="C65" s="37">
        <v>9.374490530945163</v>
      </c>
      <c r="D65" s="13">
        <v>17.960107803344727</v>
      </c>
      <c r="E65" s="14" t="s">
        <v>63</v>
      </c>
      <c r="F65" s="15">
        <v>38921.334906481476</v>
      </c>
      <c r="G65" s="16">
        <v>38921.334906481476</v>
      </c>
      <c r="H65" s="14" t="s">
        <v>318</v>
      </c>
      <c r="I65" s="14" t="s">
        <v>1016</v>
      </c>
      <c r="J65" s="17">
        <v>35</v>
      </c>
      <c r="K65" s="18">
        <v>51.16098333333333</v>
      </c>
      <c r="L65" s="18">
        <v>5.7514166666666675</v>
      </c>
    </row>
    <row r="66" spans="1:12" ht="12.75">
      <c r="A66" s="19">
        <v>65</v>
      </c>
      <c r="B66" s="20">
        <v>0.025266550917876884</v>
      </c>
      <c r="C66" s="38">
        <v>9.549152572747486</v>
      </c>
      <c r="D66" s="21">
        <v>18.113502502441406</v>
      </c>
      <c r="E66" s="22" t="s">
        <v>64</v>
      </c>
      <c r="F66" s="23">
        <v>38921.33531168981</v>
      </c>
      <c r="G66" s="24">
        <v>38921.33531168981</v>
      </c>
      <c r="H66" s="22" t="s">
        <v>319</v>
      </c>
      <c r="I66" s="22" t="s">
        <v>1017</v>
      </c>
      <c r="J66" s="25">
        <v>34</v>
      </c>
      <c r="K66" s="26">
        <v>51.16108333333333</v>
      </c>
      <c r="L66" s="26">
        <v>5.753916666666667</v>
      </c>
    </row>
    <row r="67" spans="1:12" ht="12.75">
      <c r="A67" s="11">
        <v>66</v>
      </c>
      <c r="B67" s="12">
        <v>0.025521064817439765</v>
      </c>
      <c r="C67" s="37">
        <v>9.659795884987554</v>
      </c>
      <c r="D67" s="13">
        <v>18.096969604492188</v>
      </c>
      <c r="E67" s="14" t="s">
        <v>47</v>
      </c>
      <c r="F67" s="15">
        <v>38921.33556620371</v>
      </c>
      <c r="G67" s="16">
        <v>38921.33556620371</v>
      </c>
      <c r="H67" s="14" t="s">
        <v>320</v>
      </c>
      <c r="I67" s="14" t="s">
        <v>1018</v>
      </c>
      <c r="J67" s="17">
        <v>34</v>
      </c>
      <c r="K67" s="18">
        <v>51.16115</v>
      </c>
      <c r="L67" s="18">
        <v>5.7555000000000005</v>
      </c>
    </row>
    <row r="68" spans="1:12" ht="12.75">
      <c r="A68" s="19">
        <v>67</v>
      </c>
      <c r="B68" s="20">
        <v>0.025706365740916226</v>
      </c>
      <c r="C68" s="38">
        <v>9.74027713128213</v>
      </c>
      <c r="D68" s="21">
        <v>16.20853042602539</v>
      </c>
      <c r="E68" s="22" t="s">
        <v>65</v>
      </c>
      <c r="F68" s="23">
        <v>38921.33575150463</v>
      </c>
      <c r="G68" s="24">
        <v>38921.33575150463</v>
      </c>
      <c r="H68" s="22" t="s">
        <v>321</v>
      </c>
      <c r="I68" s="22" t="s">
        <v>1019</v>
      </c>
      <c r="J68" s="25">
        <v>34</v>
      </c>
      <c r="K68" s="26">
        <v>51.160966666666674</v>
      </c>
      <c r="L68" s="26">
        <v>5.756616666666668</v>
      </c>
    </row>
    <row r="69" spans="1:12" ht="12.75">
      <c r="A69" s="11">
        <v>68</v>
      </c>
      <c r="B69" s="12">
        <v>0.026331365741498303</v>
      </c>
      <c r="C69" s="37">
        <v>9.983405087612747</v>
      </c>
      <c r="D69" s="13">
        <v>17.91054916381836</v>
      </c>
      <c r="E69" s="14" t="s">
        <v>66</v>
      </c>
      <c r="F69" s="15">
        <v>38921.33637650463</v>
      </c>
      <c r="G69" s="16">
        <v>38921.33637650463</v>
      </c>
      <c r="H69" s="14" t="s">
        <v>322</v>
      </c>
      <c r="I69" s="14" t="s">
        <v>1020</v>
      </c>
      <c r="J69" s="17">
        <v>34</v>
      </c>
      <c r="K69" s="18">
        <v>51.15883333333333</v>
      </c>
      <c r="L69" s="18">
        <v>5.75585</v>
      </c>
    </row>
    <row r="70" spans="1:12" ht="12.75">
      <c r="A70" s="19">
        <v>69</v>
      </c>
      <c r="B70" s="20">
        <v>0.027546643519599456</v>
      </c>
      <c r="C70" s="38">
        <v>10.50579612618836</v>
      </c>
      <c r="D70" s="21">
        <v>17.351848602294922</v>
      </c>
      <c r="E70" s="22" t="s">
        <v>67</v>
      </c>
      <c r="F70" s="23">
        <v>38921.33759178241</v>
      </c>
      <c r="G70" s="24">
        <v>38921.33759178241</v>
      </c>
      <c r="H70" s="22" t="s">
        <v>323</v>
      </c>
      <c r="I70" s="22" t="s">
        <v>1021</v>
      </c>
      <c r="J70" s="25">
        <v>32</v>
      </c>
      <c r="K70" s="26">
        <v>51.154250000000005</v>
      </c>
      <c r="L70" s="26">
        <v>5.7575</v>
      </c>
    </row>
    <row r="71" spans="1:12" ht="12.75">
      <c r="A71" s="11">
        <v>70</v>
      </c>
      <c r="B71" s="12">
        <v>0.02776655092020519</v>
      </c>
      <c r="C71" s="37">
        <v>10.597375323058758</v>
      </c>
      <c r="D71" s="13">
        <v>18.159156799316406</v>
      </c>
      <c r="E71" s="14" t="s">
        <v>68</v>
      </c>
      <c r="F71" s="15">
        <v>38921.33781168981</v>
      </c>
      <c r="G71" s="16">
        <v>38921.33781168981</v>
      </c>
      <c r="H71" s="14" t="s">
        <v>324</v>
      </c>
      <c r="I71" s="14" t="s">
        <v>1022</v>
      </c>
      <c r="J71" s="17">
        <v>31</v>
      </c>
      <c r="K71" s="18">
        <v>51.15356666666666</v>
      </c>
      <c r="L71" s="18">
        <v>5.756766666666666</v>
      </c>
    </row>
    <row r="72" spans="1:12" ht="12.75">
      <c r="A72" s="19">
        <v>71</v>
      </c>
      <c r="B72" s="20">
        <v>0.027893865735677537</v>
      </c>
      <c r="C72" s="38">
        <v>10.652861633499336</v>
      </c>
      <c r="D72" s="21">
        <v>15.494697570800781</v>
      </c>
      <c r="E72" s="22" t="s">
        <v>68</v>
      </c>
      <c r="F72" s="23">
        <v>38921.337939004625</v>
      </c>
      <c r="G72" s="24">
        <v>38921.337939004625</v>
      </c>
      <c r="H72" s="22" t="s">
        <v>325</v>
      </c>
      <c r="I72" s="22" t="s">
        <v>1023</v>
      </c>
      <c r="J72" s="25">
        <v>31</v>
      </c>
      <c r="K72" s="26">
        <v>51.1534</v>
      </c>
      <c r="L72" s="26">
        <v>5.756016666666667</v>
      </c>
    </row>
    <row r="73" spans="1:12" ht="12.75">
      <c r="A73" s="11">
        <v>72</v>
      </c>
      <c r="B73" s="12">
        <v>0.02798634259670507</v>
      </c>
      <c r="C73" s="37">
        <v>10.68725125527262</v>
      </c>
      <c r="D73" s="13">
        <v>17.854978561401367</v>
      </c>
      <c r="E73" s="14" t="s">
        <v>65</v>
      </c>
      <c r="F73" s="15">
        <v>38921.338031481486</v>
      </c>
      <c r="G73" s="16">
        <v>38921.338031481486</v>
      </c>
      <c r="H73" s="14" t="s">
        <v>326</v>
      </c>
      <c r="I73" s="14" t="s">
        <v>1024</v>
      </c>
      <c r="J73" s="17">
        <v>31</v>
      </c>
      <c r="K73" s="18">
        <v>51.15330000000001</v>
      </c>
      <c r="L73" s="18">
        <v>5.7555499999999995</v>
      </c>
    </row>
    <row r="74" spans="1:12" ht="12.75">
      <c r="A74" s="19">
        <v>73</v>
      </c>
      <c r="B74" s="20">
        <v>0.028136921297118533</v>
      </c>
      <c r="C74" s="38">
        <v>10.751777160811558</v>
      </c>
      <c r="D74" s="21">
        <v>9.320749282836914</v>
      </c>
      <c r="E74" s="22" t="s">
        <v>69</v>
      </c>
      <c r="F74" s="23">
        <v>38921.338182060186</v>
      </c>
      <c r="G74" s="24">
        <v>38921.338182060186</v>
      </c>
      <c r="H74" s="22" t="s">
        <v>327</v>
      </c>
      <c r="I74" s="22" t="s">
        <v>1025</v>
      </c>
      <c r="J74" s="25">
        <v>32</v>
      </c>
      <c r="K74" s="26">
        <v>51.15273333333333</v>
      </c>
      <c r="L74" s="26">
        <v>5.75535</v>
      </c>
    </row>
    <row r="75" spans="1:12" ht="12.75">
      <c r="A75" s="11">
        <v>74</v>
      </c>
      <c r="B75" s="12">
        <v>0.028970254621526692</v>
      </c>
      <c r="C75" s="37">
        <v>10.938192144680697</v>
      </c>
      <c r="D75" s="13">
        <v>9.85181713104248</v>
      </c>
      <c r="E75" s="14" t="s">
        <v>70</v>
      </c>
      <c r="F75" s="15">
        <v>38921.33901539351</v>
      </c>
      <c r="G75" s="16">
        <v>38921.33901539351</v>
      </c>
      <c r="H75" s="14" t="s">
        <v>328</v>
      </c>
      <c r="I75" s="14" t="s">
        <v>1026</v>
      </c>
      <c r="J75" s="17">
        <v>33</v>
      </c>
      <c r="K75" s="18">
        <v>51.15201666666667</v>
      </c>
      <c r="L75" s="18">
        <v>5.757766666666667</v>
      </c>
    </row>
    <row r="76" spans="1:12" ht="12.75">
      <c r="A76" s="19">
        <v>75</v>
      </c>
      <c r="B76" s="20">
        <v>0.029213425928901415</v>
      </c>
      <c r="C76" s="38">
        <v>10.995688446433986</v>
      </c>
      <c r="D76" s="21">
        <v>19.131874084472656</v>
      </c>
      <c r="E76" s="22" t="s">
        <v>71</v>
      </c>
      <c r="F76" s="23">
        <v>38921.33925856482</v>
      </c>
      <c r="G76" s="24">
        <v>38921.33925856482</v>
      </c>
      <c r="H76" s="22" t="s">
        <v>329</v>
      </c>
      <c r="I76" s="22" t="s">
        <v>1027</v>
      </c>
      <c r="J76" s="25">
        <v>33</v>
      </c>
      <c r="K76" s="26">
        <v>51.151583333333335</v>
      </c>
      <c r="L76" s="26">
        <v>5.758216666666668</v>
      </c>
    </row>
    <row r="77" spans="1:12" ht="12.75">
      <c r="A77" s="11">
        <v>76</v>
      </c>
      <c r="B77" s="12">
        <v>0.029491087960195728</v>
      </c>
      <c r="C77" s="37">
        <v>11.123181133492407</v>
      </c>
      <c r="D77" s="13">
        <v>18.63603401184082</v>
      </c>
      <c r="E77" s="14" t="s">
        <v>13</v>
      </c>
      <c r="F77" s="15">
        <v>38921.33953622685</v>
      </c>
      <c r="G77" s="16">
        <v>38921.33953622685</v>
      </c>
      <c r="H77" s="14" t="s">
        <v>330</v>
      </c>
      <c r="I77" s="14" t="s">
        <v>1028</v>
      </c>
      <c r="J77" s="17">
        <v>33</v>
      </c>
      <c r="K77" s="18">
        <v>51.15048333333334</v>
      </c>
      <c r="L77" s="18">
        <v>5.758733333333334</v>
      </c>
    </row>
    <row r="78" spans="1:12" ht="12.75">
      <c r="A78" s="19">
        <v>77</v>
      </c>
      <c r="B78" s="20">
        <v>0.029896180552896112</v>
      </c>
      <c r="C78" s="38">
        <v>11.304364803020626</v>
      </c>
      <c r="D78" s="21">
        <v>21.573373794555664</v>
      </c>
      <c r="E78" s="22" t="s">
        <v>72</v>
      </c>
      <c r="F78" s="23">
        <v>38921.33994131944</v>
      </c>
      <c r="G78" s="24">
        <v>38921.33994131944</v>
      </c>
      <c r="H78" s="22" t="s">
        <v>331</v>
      </c>
      <c r="I78" s="22" t="s">
        <v>1029</v>
      </c>
      <c r="J78" s="25">
        <v>31</v>
      </c>
      <c r="K78" s="26">
        <v>51.15133333333333</v>
      </c>
      <c r="L78" s="26">
        <v>5.760950000000001</v>
      </c>
    </row>
    <row r="79" spans="1:12" ht="12.75">
      <c r="A79" s="11">
        <v>78</v>
      </c>
      <c r="B79" s="12">
        <v>0.03015092592977453</v>
      </c>
      <c r="C79" s="37">
        <v>11.436262014121898</v>
      </c>
      <c r="D79" s="13">
        <v>19.88334083557129</v>
      </c>
      <c r="E79" s="14" t="s">
        <v>28</v>
      </c>
      <c r="F79" s="15">
        <v>38921.34019606482</v>
      </c>
      <c r="G79" s="16">
        <v>38921.34019606482</v>
      </c>
      <c r="H79" s="14" t="s">
        <v>299</v>
      </c>
      <c r="I79" s="14" t="s">
        <v>1030</v>
      </c>
      <c r="J79" s="17">
        <v>31</v>
      </c>
      <c r="K79" s="18">
        <v>51.151783333333334</v>
      </c>
      <c r="L79" s="18">
        <v>5.762699999999999</v>
      </c>
    </row>
    <row r="80" spans="1:12" ht="12.75">
      <c r="A80" s="19">
        <v>79</v>
      </c>
      <c r="B80" s="20">
        <v>0.030729629630513955</v>
      </c>
      <c r="C80" s="38">
        <v>11.712419528282513</v>
      </c>
      <c r="D80" s="21">
        <v>19.83092498779297</v>
      </c>
      <c r="E80" s="22" t="s">
        <v>19</v>
      </c>
      <c r="F80" s="23">
        <v>38921.34077476852</v>
      </c>
      <c r="G80" s="24">
        <v>38921.34077476852</v>
      </c>
      <c r="H80" s="22" t="s">
        <v>332</v>
      </c>
      <c r="I80" s="22" t="s">
        <v>1031</v>
      </c>
      <c r="J80" s="25">
        <v>26</v>
      </c>
      <c r="K80" s="26">
        <v>51.152550000000005</v>
      </c>
      <c r="L80" s="26">
        <v>5.766466666666668</v>
      </c>
    </row>
    <row r="81" spans="1:12" ht="12.75">
      <c r="A81" s="11">
        <v>80</v>
      </c>
      <c r="B81" s="12">
        <v>0.031181018515781034</v>
      </c>
      <c r="C81" s="37">
        <v>11.927254542238586</v>
      </c>
      <c r="D81" s="13">
        <v>21.157299041748047</v>
      </c>
      <c r="E81" s="14" t="s">
        <v>52</v>
      </c>
      <c r="F81" s="15">
        <v>38921.341226157405</v>
      </c>
      <c r="G81" s="16">
        <v>38921.341226157405</v>
      </c>
      <c r="H81" s="14" t="s">
        <v>325</v>
      </c>
      <c r="I81" s="14" t="s">
        <v>1032</v>
      </c>
      <c r="J81" s="17">
        <v>28</v>
      </c>
      <c r="K81" s="18">
        <v>51.1534</v>
      </c>
      <c r="L81" s="18">
        <v>5.769233333333333</v>
      </c>
    </row>
    <row r="82" spans="1:12" ht="12.75">
      <c r="A82" s="19">
        <v>81</v>
      </c>
      <c r="B82" s="20">
        <v>0.03178287037007976</v>
      </c>
      <c r="C82" s="38">
        <v>12.23285998412356</v>
      </c>
      <c r="D82" s="21">
        <v>20.84463119506836</v>
      </c>
      <c r="E82" s="22" t="s">
        <v>72</v>
      </c>
      <c r="F82" s="23">
        <v>38921.34182800926</v>
      </c>
      <c r="G82" s="24">
        <v>38921.34182800926</v>
      </c>
      <c r="H82" s="22" t="s">
        <v>333</v>
      </c>
      <c r="I82" s="22" t="s">
        <v>1033</v>
      </c>
      <c r="J82" s="25">
        <v>29</v>
      </c>
      <c r="K82" s="26">
        <v>51.154283333333325</v>
      </c>
      <c r="L82" s="26">
        <v>5.773383333333333</v>
      </c>
    </row>
    <row r="83" spans="1:12" ht="12.75">
      <c r="A83" s="11">
        <v>82</v>
      </c>
      <c r="B83" s="12">
        <v>0.03184074073942611</v>
      </c>
      <c r="C83" s="37">
        <v>12.261810860755842</v>
      </c>
      <c r="D83" s="13">
        <v>19.445926666259766</v>
      </c>
      <c r="E83" s="14" t="s">
        <v>73</v>
      </c>
      <c r="F83" s="15">
        <v>38921.34188587963</v>
      </c>
      <c r="G83" s="16">
        <v>38921.34188587963</v>
      </c>
      <c r="H83" s="14" t="s">
        <v>334</v>
      </c>
      <c r="I83" s="14" t="s">
        <v>1034</v>
      </c>
      <c r="J83" s="17">
        <v>29</v>
      </c>
      <c r="K83" s="18">
        <v>51.154383333333335</v>
      </c>
      <c r="L83" s="18">
        <v>5.773766666666667</v>
      </c>
    </row>
    <row r="84" spans="1:12" ht="12.75">
      <c r="A84" s="19">
        <v>83</v>
      </c>
      <c r="B84" s="20">
        <v>0.032210995370405726</v>
      </c>
      <c r="C84" s="38">
        <v>12.434609526101928</v>
      </c>
      <c r="D84" s="21">
        <v>22.568452835083008</v>
      </c>
      <c r="E84" s="22" t="s">
        <v>74</v>
      </c>
      <c r="F84" s="23">
        <v>38921.34225613426</v>
      </c>
      <c r="G84" s="24">
        <v>38921.34225613426</v>
      </c>
      <c r="H84" s="22" t="s">
        <v>335</v>
      </c>
      <c r="I84" s="22" t="s">
        <v>1035</v>
      </c>
      <c r="J84" s="25">
        <v>29</v>
      </c>
      <c r="K84" s="26">
        <v>51.152833333333334</v>
      </c>
      <c r="L84" s="26">
        <v>5.77395</v>
      </c>
    </row>
    <row r="85" spans="1:12" ht="12.75">
      <c r="A85" s="11">
        <v>84</v>
      </c>
      <c r="B85" s="12">
        <v>0.032558217593759764</v>
      </c>
      <c r="C85" s="37">
        <v>12.622679962755825</v>
      </c>
      <c r="D85" s="13">
        <v>19.73101043701172</v>
      </c>
      <c r="E85" s="14" t="s">
        <v>75</v>
      </c>
      <c r="F85" s="15">
        <v>38921.34260335648</v>
      </c>
      <c r="G85" s="16">
        <v>38921.34260335648</v>
      </c>
      <c r="H85" s="14" t="s">
        <v>336</v>
      </c>
      <c r="I85" s="14" t="s">
        <v>1036</v>
      </c>
      <c r="J85" s="17">
        <v>28</v>
      </c>
      <c r="K85" s="18">
        <v>51.15115000000001</v>
      </c>
      <c r="L85" s="18">
        <v>5.773683333333334</v>
      </c>
    </row>
    <row r="86" spans="1:12" ht="12.75">
      <c r="A86" s="19">
        <v>85</v>
      </c>
      <c r="B86" s="20">
        <v>0.0328475694404915</v>
      </c>
      <c r="C86" s="38">
        <v>12.759700868020882</v>
      </c>
      <c r="D86" s="21">
        <v>17.80818748474121</v>
      </c>
      <c r="E86" s="22" t="s">
        <v>76</v>
      </c>
      <c r="F86" s="23">
        <v>38921.34289270833</v>
      </c>
      <c r="G86" s="24">
        <v>38921.34289270833</v>
      </c>
      <c r="H86" s="22" t="s">
        <v>337</v>
      </c>
      <c r="I86" s="22" t="s">
        <v>1037</v>
      </c>
      <c r="J86" s="25">
        <v>29</v>
      </c>
      <c r="K86" s="26">
        <v>51.14998333333333</v>
      </c>
      <c r="L86" s="26">
        <v>5.7730500000000005</v>
      </c>
    </row>
    <row r="87" spans="1:12" ht="12.75">
      <c r="A87" s="11">
        <v>86</v>
      </c>
      <c r="B87" s="12">
        <v>0.0330443287093658</v>
      </c>
      <c r="C87" s="37">
        <v>12.8437950898788</v>
      </c>
      <c r="D87" s="13">
        <v>17.494787216186523</v>
      </c>
      <c r="E87" s="14" t="s">
        <v>28</v>
      </c>
      <c r="F87" s="15">
        <v>38921.3430894676</v>
      </c>
      <c r="G87" s="16">
        <v>38921.3430894676</v>
      </c>
      <c r="H87" s="14" t="s">
        <v>338</v>
      </c>
      <c r="I87" s="14" t="s">
        <v>1038</v>
      </c>
      <c r="J87" s="17">
        <v>30</v>
      </c>
      <c r="K87" s="18">
        <v>51.14933333333333</v>
      </c>
      <c r="L87" s="18">
        <v>5.772433333333334</v>
      </c>
    </row>
    <row r="88" spans="1:12" ht="12.75">
      <c r="A88" s="19">
        <v>87</v>
      </c>
      <c r="B88" s="20">
        <v>0.03401655092602596</v>
      </c>
      <c r="C88" s="38">
        <v>13.252006775856243</v>
      </c>
      <c r="D88" s="21">
        <v>16.006074905395508</v>
      </c>
      <c r="E88" s="22" t="s">
        <v>26</v>
      </c>
      <c r="F88" s="23">
        <v>38921.344061689815</v>
      </c>
      <c r="G88" s="24">
        <v>38921.344061689815</v>
      </c>
      <c r="H88" s="22" t="s">
        <v>339</v>
      </c>
      <c r="I88" s="22" t="s">
        <v>1039</v>
      </c>
      <c r="J88" s="25">
        <v>31</v>
      </c>
      <c r="K88" s="26">
        <v>51.150499999999994</v>
      </c>
      <c r="L88" s="26">
        <v>5.777983333333333</v>
      </c>
    </row>
    <row r="89" spans="1:12" ht="12.75">
      <c r="A89" s="11">
        <v>88</v>
      </c>
      <c r="B89" s="12">
        <v>0.03428275462647434</v>
      </c>
      <c r="C89" s="37">
        <v>13.354267810613694</v>
      </c>
      <c r="D89" s="13">
        <v>15.032649993896484</v>
      </c>
      <c r="E89" s="14" t="s">
        <v>77</v>
      </c>
      <c r="F89" s="15">
        <v>38921.344327893516</v>
      </c>
      <c r="G89" s="16">
        <v>38921.344327893516</v>
      </c>
      <c r="H89" s="14" t="s">
        <v>340</v>
      </c>
      <c r="I89" s="14" t="s">
        <v>1040</v>
      </c>
      <c r="J89" s="17">
        <v>32</v>
      </c>
      <c r="K89" s="18">
        <v>51.15083333333334</v>
      </c>
      <c r="L89" s="18">
        <v>5.779349999999999</v>
      </c>
    </row>
    <row r="90" spans="1:12" ht="12.75">
      <c r="A90" s="19">
        <v>89</v>
      </c>
      <c r="B90" s="20">
        <v>0.03447951388079673</v>
      </c>
      <c r="C90" s="38">
        <v>13.425255322553525</v>
      </c>
      <c r="D90" s="21">
        <v>15.180810928344727</v>
      </c>
      <c r="E90" s="22" t="s">
        <v>78</v>
      </c>
      <c r="F90" s="23">
        <v>38921.34452465277</v>
      </c>
      <c r="G90" s="24">
        <v>38921.34452465277</v>
      </c>
      <c r="H90" s="22" t="s">
        <v>341</v>
      </c>
      <c r="I90" s="22" t="s">
        <v>1041</v>
      </c>
      <c r="J90" s="25">
        <v>32</v>
      </c>
      <c r="K90" s="26">
        <v>51.150466666666674</v>
      </c>
      <c r="L90" s="26">
        <v>5.7801833333333335</v>
      </c>
    </row>
    <row r="91" spans="1:12" ht="12.75">
      <c r="A91" s="11">
        <v>90</v>
      </c>
      <c r="B91" s="12">
        <v>0.03459537037269911</v>
      </c>
      <c r="C91" s="37">
        <v>13.467466413407532</v>
      </c>
      <c r="D91" s="13">
        <v>15.464038848876953</v>
      </c>
      <c r="E91" s="14" t="s">
        <v>32</v>
      </c>
      <c r="F91" s="15">
        <v>38921.34464050926</v>
      </c>
      <c r="G91" s="16">
        <v>38921.34464050926</v>
      </c>
      <c r="H91" s="14" t="s">
        <v>342</v>
      </c>
      <c r="I91" s="14" t="s">
        <v>1042</v>
      </c>
      <c r="J91" s="17">
        <v>33</v>
      </c>
      <c r="K91" s="18">
        <v>51.15041666666666</v>
      </c>
      <c r="L91" s="18">
        <v>5.780783333333333</v>
      </c>
    </row>
    <row r="92" spans="1:12" ht="12.75">
      <c r="A92" s="19">
        <v>91</v>
      </c>
      <c r="B92" s="20">
        <v>0.034884606473497115</v>
      </c>
      <c r="C92" s="38">
        <v>13.574812611561383</v>
      </c>
      <c r="D92" s="21">
        <v>14.778620719909668</v>
      </c>
      <c r="E92" s="22" t="s">
        <v>79</v>
      </c>
      <c r="F92" s="23">
        <v>38921.34492974536</v>
      </c>
      <c r="G92" s="24">
        <v>38921.34492974536</v>
      </c>
      <c r="H92" s="22" t="s">
        <v>343</v>
      </c>
      <c r="I92" s="22" t="s">
        <v>1043</v>
      </c>
      <c r="J92" s="25">
        <v>33</v>
      </c>
      <c r="K92" s="26">
        <v>51.150633333333325</v>
      </c>
      <c r="L92" s="26">
        <v>5.782283333333334</v>
      </c>
    </row>
    <row r="93" spans="1:12" ht="12.75">
      <c r="A93" s="11">
        <v>92</v>
      </c>
      <c r="B93" s="12">
        <v>0.035312847219756804</v>
      </c>
      <c r="C93" s="37">
        <v>13.72670399207416</v>
      </c>
      <c r="D93" s="13">
        <v>15.242326736450195</v>
      </c>
      <c r="E93" s="14" t="s">
        <v>80</v>
      </c>
      <c r="F93" s="15">
        <v>38921.34535798611</v>
      </c>
      <c r="G93" s="16">
        <v>38921.34535798611</v>
      </c>
      <c r="H93" s="14" t="s">
        <v>344</v>
      </c>
      <c r="I93" s="14" t="s">
        <v>1044</v>
      </c>
      <c r="J93" s="17">
        <v>33</v>
      </c>
      <c r="K93" s="18">
        <v>51.14946666666666</v>
      </c>
      <c r="L93" s="18">
        <v>5.783416666666667</v>
      </c>
    </row>
    <row r="94" spans="1:12" ht="12.75">
      <c r="A94" s="19">
        <v>93</v>
      </c>
      <c r="B94" s="20">
        <v>0.03607673610531492</v>
      </c>
      <c r="C94" s="38">
        <v>14.006146641769456</v>
      </c>
      <c r="D94" s="21">
        <v>17.518964767456055</v>
      </c>
      <c r="E94" s="22" t="s">
        <v>81</v>
      </c>
      <c r="F94" s="23">
        <v>38921.346121874994</v>
      </c>
      <c r="G94" s="24">
        <v>38921.346121874994</v>
      </c>
      <c r="H94" s="22" t="s">
        <v>331</v>
      </c>
      <c r="I94" s="22" t="s">
        <v>1045</v>
      </c>
      <c r="J94" s="25">
        <v>33</v>
      </c>
      <c r="K94" s="26">
        <v>51.15133333333333</v>
      </c>
      <c r="L94" s="26">
        <v>5.786100000000001</v>
      </c>
    </row>
    <row r="95" spans="1:12" ht="12.75">
      <c r="A95" s="11">
        <v>94</v>
      </c>
      <c r="B95" s="12">
        <v>0.03634293982031522</v>
      </c>
      <c r="C95" s="37">
        <v>14.118073367058024</v>
      </c>
      <c r="D95" s="13">
        <v>18.12697410583496</v>
      </c>
      <c r="E95" s="14" t="s">
        <v>82</v>
      </c>
      <c r="F95" s="15">
        <v>38921.34638807871</v>
      </c>
      <c r="G95" s="16">
        <v>38921.34638807871</v>
      </c>
      <c r="H95" s="14" t="s">
        <v>345</v>
      </c>
      <c r="I95" s="14" t="s">
        <v>1046</v>
      </c>
      <c r="J95" s="17">
        <v>32</v>
      </c>
      <c r="K95" s="18">
        <v>51.15219999999999</v>
      </c>
      <c r="L95" s="18">
        <v>5.786916666666667</v>
      </c>
    </row>
    <row r="96" spans="1:12" ht="12.75">
      <c r="A96" s="19">
        <v>95</v>
      </c>
      <c r="B96" s="20">
        <v>0.03719942129100673</v>
      </c>
      <c r="C96" s="38">
        <v>14.490683381745868</v>
      </c>
      <c r="D96" s="21">
        <v>16.89264488220215</v>
      </c>
      <c r="E96" s="22" t="s">
        <v>36</v>
      </c>
      <c r="F96" s="23">
        <v>38921.34724456018</v>
      </c>
      <c r="G96" s="24">
        <v>38921.34724456018</v>
      </c>
      <c r="H96" s="22" t="s">
        <v>346</v>
      </c>
      <c r="I96" s="22" t="s">
        <v>1047</v>
      </c>
      <c r="J96" s="25">
        <v>30</v>
      </c>
      <c r="K96" s="26">
        <v>51.154566666666675</v>
      </c>
      <c r="L96" s="26">
        <v>5.7907</v>
      </c>
    </row>
    <row r="97" spans="1:12" ht="12.75">
      <c r="A97" s="11">
        <v>96</v>
      </c>
      <c r="B97" s="12">
        <v>0.03737303239904577</v>
      </c>
      <c r="C97" s="37">
        <v>14.561069400156075</v>
      </c>
      <c r="D97" s="13">
        <v>17.812284469604492</v>
      </c>
      <c r="E97" s="14" t="s">
        <v>29</v>
      </c>
      <c r="F97" s="15">
        <v>38921.34741817129</v>
      </c>
      <c r="G97" s="16">
        <v>38921.34741817129</v>
      </c>
      <c r="H97" s="14" t="s">
        <v>347</v>
      </c>
      <c r="I97" s="14" t="s">
        <v>1048</v>
      </c>
      <c r="J97" s="17">
        <v>30</v>
      </c>
      <c r="K97" s="18">
        <v>51.15508333333334</v>
      </c>
      <c r="L97" s="18">
        <v>5.7912833333333325</v>
      </c>
    </row>
    <row r="98" spans="1:12" ht="12.75">
      <c r="A98" s="19">
        <v>97</v>
      </c>
      <c r="B98" s="20">
        <v>0.03760462962964084</v>
      </c>
      <c r="C98" s="38">
        <v>14.660076015277381</v>
      </c>
      <c r="D98" s="21">
        <v>16.934778213500977</v>
      </c>
      <c r="E98" s="22" t="s">
        <v>13</v>
      </c>
      <c r="F98" s="23">
        <v>38921.34764976852</v>
      </c>
      <c r="G98" s="24">
        <v>38921.34764976852</v>
      </c>
      <c r="H98" s="22" t="s">
        <v>348</v>
      </c>
      <c r="I98" s="22" t="s">
        <v>1049</v>
      </c>
      <c r="J98" s="25">
        <v>30</v>
      </c>
      <c r="K98" s="26">
        <v>51.15563333333333</v>
      </c>
      <c r="L98" s="26">
        <v>5.7924</v>
      </c>
    </row>
    <row r="99" spans="1:12" ht="12.75">
      <c r="A99" s="11">
        <v>98</v>
      </c>
      <c r="B99" s="12">
        <v>0.03770879629882984</v>
      </c>
      <c r="C99" s="37">
        <v>14.70241295968068</v>
      </c>
      <c r="D99" s="13">
        <v>16.46883773803711</v>
      </c>
      <c r="E99" s="14" t="s">
        <v>40</v>
      </c>
      <c r="F99" s="15">
        <v>38921.34775393519</v>
      </c>
      <c r="G99" s="16">
        <v>38921.34775393519</v>
      </c>
      <c r="H99" s="14" t="s">
        <v>349</v>
      </c>
      <c r="I99" s="14" t="s">
        <v>1050</v>
      </c>
      <c r="J99" s="17">
        <v>30</v>
      </c>
      <c r="K99" s="18">
        <v>51.15583333333334</v>
      </c>
      <c r="L99" s="18">
        <v>5.792916666666668</v>
      </c>
    </row>
    <row r="100" spans="1:12" ht="12.75">
      <c r="A100" s="19">
        <v>99</v>
      </c>
      <c r="B100" s="20">
        <v>0.03855370370729361</v>
      </c>
      <c r="C100" s="38">
        <v>15.03636439214392</v>
      </c>
      <c r="D100" s="21">
        <v>16.728212356567383</v>
      </c>
      <c r="E100" s="22" t="s">
        <v>83</v>
      </c>
      <c r="F100" s="23">
        <v>38921.3485988426</v>
      </c>
      <c r="G100" s="24">
        <v>38921.3485988426</v>
      </c>
      <c r="H100" s="22" t="s">
        <v>350</v>
      </c>
      <c r="I100" s="22" t="s">
        <v>1051</v>
      </c>
      <c r="J100" s="25">
        <v>33</v>
      </c>
      <c r="K100" s="26">
        <v>51.15621666666666</v>
      </c>
      <c r="L100" s="26">
        <v>5.797666666666667</v>
      </c>
    </row>
    <row r="101" spans="1:12" ht="12.75">
      <c r="A101" s="11">
        <v>100</v>
      </c>
      <c r="B101" s="12">
        <v>0.03869259259226965</v>
      </c>
      <c r="C101" s="37">
        <v>15.092125096278718</v>
      </c>
      <c r="D101" s="13">
        <v>16.53721809387207</v>
      </c>
      <c r="E101" s="14" t="s">
        <v>80</v>
      </c>
      <c r="F101" s="15">
        <v>38921.34873773148</v>
      </c>
      <c r="G101" s="16">
        <v>38921.34873773148</v>
      </c>
      <c r="H101" s="14" t="s">
        <v>351</v>
      </c>
      <c r="I101" s="14" t="s">
        <v>1052</v>
      </c>
      <c r="J101" s="17">
        <v>32</v>
      </c>
      <c r="K101" s="18">
        <v>51.15641666666667</v>
      </c>
      <c r="L101" s="18">
        <v>5.7984</v>
      </c>
    </row>
    <row r="102" spans="1:12" ht="12.75">
      <c r="A102" s="19">
        <v>101</v>
      </c>
      <c r="B102" s="20">
        <v>0.039780671293556225</v>
      </c>
      <c r="C102" s="38">
        <v>15.523976183801283</v>
      </c>
      <c r="D102" s="21">
        <v>17.009187698364258</v>
      </c>
      <c r="E102" s="22" t="s">
        <v>25</v>
      </c>
      <c r="F102" s="23">
        <v>38921.34982581018</v>
      </c>
      <c r="G102" s="24">
        <v>38921.34982581018</v>
      </c>
      <c r="H102" s="22" t="s">
        <v>352</v>
      </c>
      <c r="I102" s="22" t="s">
        <v>1053</v>
      </c>
      <c r="J102" s="25">
        <v>36</v>
      </c>
      <c r="K102" s="26">
        <v>51.1593</v>
      </c>
      <c r="L102" s="26">
        <v>5.80255</v>
      </c>
    </row>
    <row r="103" spans="1:12" ht="12.75">
      <c r="A103" s="11">
        <v>102</v>
      </c>
      <c r="B103" s="12">
        <v>0.04000057870143792</v>
      </c>
      <c r="C103" s="37">
        <v>15.613746895030378</v>
      </c>
      <c r="D103" s="13">
        <v>17.52512550354004</v>
      </c>
      <c r="E103" s="14" t="s">
        <v>29</v>
      </c>
      <c r="F103" s="15">
        <v>38921.35004571759</v>
      </c>
      <c r="G103" s="16">
        <v>38921.35004571759</v>
      </c>
      <c r="H103" s="14" t="s">
        <v>353</v>
      </c>
      <c r="I103" s="14" t="s">
        <v>1054</v>
      </c>
      <c r="J103" s="17">
        <v>36</v>
      </c>
      <c r="K103" s="18">
        <v>51.15983333333334</v>
      </c>
      <c r="L103" s="18">
        <v>5.803516666666667</v>
      </c>
    </row>
    <row r="104" spans="1:12" ht="12.75">
      <c r="A104" s="19">
        <v>103</v>
      </c>
      <c r="B104" s="20">
        <v>0.040278356478665955</v>
      </c>
      <c r="C104" s="38">
        <v>15.73058106425064</v>
      </c>
      <c r="D104" s="21">
        <v>17.011260986328125</v>
      </c>
      <c r="E104" s="22" t="s">
        <v>16</v>
      </c>
      <c r="F104" s="23">
        <v>38921.35032349537</v>
      </c>
      <c r="G104" s="24">
        <v>38921.35032349537</v>
      </c>
      <c r="H104" s="22" t="s">
        <v>354</v>
      </c>
      <c r="I104" s="22" t="s">
        <v>1055</v>
      </c>
      <c r="J104" s="25">
        <v>30</v>
      </c>
      <c r="K104" s="26">
        <v>51.16048333333333</v>
      </c>
      <c r="L104" s="26">
        <v>5.804833333333333</v>
      </c>
    </row>
    <row r="105" spans="1:12" ht="12.75">
      <c r="A105" s="11">
        <v>104</v>
      </c>
      <c r="B105" s="12">
        <v>0.040382523147854954</v>
      </c>
      <c r="C105" s="37">
        <v>15.773109215614214</v>
      </c>
      <c r="D105" s="13">
        <v>18.175827026367188</v>
      </c>
      <c r="E105" s="14" t="s">
        <v>55</v>
      </c>
      <c r="F105" s="15">
        <v>38921.35042766204</v>
      </c>
      <c r="G105" s="16">
        <v>38921.35042766204</v>
      </c>
      <c r="H105" s="14" t="s">
        <v>355</v>
      </c>
      <c r="I105" s="14" t="s">
        <v>1056</v>
      </c>
      <c r="J105" s="17">
        <v>30</v>
      </c>
      <c r="K105" s="18">
        <v>51.160716666666666</v>
      </c>
      <c r="L105" s="18">
        <v>5.805316666666666</v>
      </c>
    </row>
    <row r="106" spans="1:12" ht="12.75">
      <c r="A106" s="19">
        <v>105</v>
      </c>
      <c r="B106" s="20">
        <v>0.04093807870231103</v>
      </c>
      <c r="C106" s="38">
        <v>16.015453573755728</v>
      </c>
      <c r="D106" s="21">
        <v>18.962499618530273</v>
      </c>
      <c r="E106" s="22" t="s">
        <v>84</v>
      </c>
      <c r="F106" s="23">
        <v>38921.35098321759</v>
      </c>
      <c r="G106" s="24">
        <v>38921.35098321759</v>
      </c>
      <c r="H106" s="22" t="s">
        <v>356</v>
      </c>
      <c r="I106" s="22" t="s">
        <v>1057</v>
      </c>
      <c r="J106" s="25">
        <v>30</v>
      </c>
      <c r="K106" s="26">
        <v>51.15915</v>
      </c>
      <c r="L106" s="26">
        <v>5.807733333333334</v>
      </c>
    </row>
    <row r="107" spans="1:12" ht="12.75">
      <c r="A107" s="11">
        <v>106</v>
      </c>
      <c r="B107" s="12">
        <v>0.04104212963284226</v>
      </c>
      <c r="C107" s="37">
        <v>16.06280715171036</v>
      </c>
      <c r="D107" s="13">
        <v>16.52813148498535</v>
      </c>
      <c r="E107" s="14" t="s">
        <v>85</v>
      </c>
      <c r="F107" s="15">
        <v>38921.35108726852</v>
      </c>
      <c r="G107" s="16">
        <v>38921.35108726852</v>
      </c>
      <c r="H107" s="14" t="s">
        <v>357</v>
      </c>
      <c r="I107" s="14" t="s">
        <v>1058</v>
      </c>
      <c r="J107" s="17">
        <v>30</v>
      </c>
      <c r="K107" s="18">
        <v>51.15875</v>
      </c>
      <c r="L107" s="18">
        <v>5.807966666666665</v>
      </c>
    </row>
    <row r="108" spans="1:12" ht="12.75">
      <c r="A108" s="19">
        <v>107</v>
      </c>
      <c r="B108" s="20">
        <v>0.04121585647953907</v>
      </c>
      <c r="C108" s="38">
        <v>16.13172027499535</v>
      </c>
      <c r="D108" s="21">
        <v>15.706498146057129</v>
      </c>
      <c r="E108" s="22" t="s">
        <v>33</v>
      </c>
      <c r="F108" s="23">
        <v>38921.35126099537</v>
      </c>
      <c r="G108" s="24">
        <v>38921.35126099537</v>
      </c>
      <c r="H108" s="22" t="s">
        <v>358</v>
      </c>
      <c r="I108" s="22" t="s">
        <v>1059</v>
      </c>
      <c r="J108" s="25">
        <v>30</v>
      </c>
      <c r="K108" s="26">
        <v>51.15813333333334</v>
      </c>
      <c r="L108" s="26">
        <v>5.808066666666667</v>
      </c>
    </row>
    <row r="109" spans="1:12" ht="12.75">
      <c r="A109" s="11">
        <v>108</v>
      </c>
      <c r="B109" s="12">
        <v>0.04147037037182599</v>
      </c>
      <c r="C109" s="37">
        <v>16.227660804876795</v>
      </c>
      <c r="D109" s="13">
        <v>16.954269409179688</v>
      </c>
      <c r="E109" s="14" t="s">
        <v>86</v>
      </c>
      <c r="F109" s="15">
        <v>38921.35151550926</v>
      </c>
      <c r="G109" s="16">
        <v>38921.35151550926</v>
      </c>
      <c r="H109" s="14" t="s">
        <v>359</v>
      </c>
      <c r="I109" s="14" t="s">
        <v>1060</v>
      </c>
      <c r="J109" s="17">
        <v>30</v>
      </c>
      <c r="K109" s="18">
        <v>51.15823333333333</v>
      </c>
      <c r="L109" s="18">
        <v>5.809433333333334</v>
      </c>
    </row>
    <row r="110" spans="1:12" ht="12.75">
      <c r="A110" s="19">
        <v>109</v>
      </c>
      <c r="B110" s="20">
        <v>0.041586226849176455</v>
      </c>
      <c r="C110" s="38">
        <v>16.27480309424836</v>
      </c>
      <c r="D110" s="21">
        <v>16.922849655151367</v>
      </c>
      <c r="E110" s="22" t="s">
        <v>87</v>
      </c>
      <c r="F110" s="23">
        <v>38921.35163136574</v>
      </c>
      <c r="G110" s="24">
        <v>38921.35163136574</v>
      </c>
      <c r="H110" s="22" t="s">
        <v>360</v>
      </c>
      <c r="I110" s="22" t="s">
        <v>1061</v>
      </c>
      <c r="J110" s="25">
        <v>31</v>
      </c>
      <c r="K110" s="26">
        <v>51.158116666666665</v>
      </c>
      <c r="L110" s="26">
        <v>5.810083333333334</v>
      </c>
    </row>
    <row r="111" spans="1:12" ht="12.75">
      <c r="A111" s="11">
        <v>110</v>
      </c>
      <c r="B111" s="12">
        <v>0.04184085648012115</v>
      </c>
      <c r="C111" s="37">
        <v>16.37822051099995</v>
      </c>
      <c r="D111" s="13">
        <v>14.74177360534668</v>
      </c>
      <c r="E111" s="14" t="s">
        <v>88</v>
      </c>
      <c r="F111" s="15">
        <v>38921.35188599537</v>
      </c>
      <c r="G111" s="16">
        <v>38921.35188599537</v>
      </c>
      <c r="H111" s="14" t="s">
        <v>307</v>
      </c>
      <c r="I111" s="14" t="s">
        <v>1062</v>
      </c>
      <c r="J111" s="17">
        <v>32</v>
      </c>
      <c r="K111" s="18">
        <v>51.1576</v>
      </c>
      <c r="L111" s="18">
        <v>5.8113166666666665</v>
      </c>
    </row>
    <row r="112" spans="1:12" ht="12.75">
      <c r="A112" s="19">
        <v>111</v>
      </c>
      <c r="B112" s="20">
        <v>0.04199131944187684</v>
      </c>
      <c r="C112" s="38">
        <v>16.431454692691997</v>
      </c>
      <c r="D112" s="21">
        <v>9.275433540344238</v>
      </c>
      <c r="E112" s="22" t="s">
        <v>69</v>
      </c>
      <c r="F112" s="23">
        <v>38921.35203645833</v>
      </c>
      <c r="G112" s="24">
        <v>38921.35203645833</v>
      </c>
      <c r="H112" s="22" t="s">
        <v>361</v>
      </c>
      <c r="I112" s="22" t="s">
        <v>1063</v>
      </c>
      <c r="J112" s="25">
        <v>32</v>
      </c>
      <c r="K112" s="26">
        <v>51.15736666666667</v>
      </c>
      <c r="L112" s="26">
        <v>5.811983333333334</v>
      </c>
    </row>
    <row r="113" spans="1:12" ht="12.75">
      <c r="A113" s="11">
        <v>112</v>
      </c>
      <c r="B113" s="12">
        <v>0.04216493055719184</v>
      </c>
      <c r="C113" s="37">
        <v>16.470102333931422</v>
      </c>
      <c r="D113" s="13">
        <v>14.142973899841309</v>
      </c>
      <c r="E113" s="14" t="s">
        <v>86</v>
      </c>
      <c r="F113" s="15">
        <v>38921.352210069446</v>
      </c>
      <c r="G113" s="16">
        <v>38921.352210069446</v>
      </c>
      <c r="H113" s="14" t="s">
        <v>362</v>
      </c>
      <c r="I113" s="14" t="s">
        <v>1064</v>
      </c>
      <c r="J113" s="17">
        <v>33</v>
      </c>
      <c r="K113" s="18">
        <v>51.15721666666666</v>
      </c>
      <c r="L113" s="18">
        <v>5.812483333333334</v>
      </c>
    </row>
    <row r="114" spans="1:12" ht="12.75">
      <c r="A114" s="19">
        <v>113</v>
      </c>
      <c r="B114" s="20">
        <v>0.04230381944216788</v>
      </c>
      <c r="C114" s="38">
        <v>16.51724557889833</v>
      </c>
      <c r="D114" s="21">
        <v>15.396380424499512</v>
      </c>
      <c r="E114" s="22" t="s">
        <v>89</v>
      </c>
      <c r="F114" s="23">
        <v>38921.35234895833</v>
      </c>
      <c r="G114" s="24">
        <v>38921.35234895833</v>
      </c>
      <c r="H114" s="22" t="s">
        <v>363</v>
      </c>
      <c r="I114" s="22" t="s">
        <v>1065</v>
      </c>
      <c r="J114" s="25">
        <v>32</v>
      </c>
      <c r="K114" s="26">
        <v>51.15710000000001</v>
      </c>
      <c r="L114" s="26">
        <v>5.813133333333333</v>
      </c>
    </row>
    <row r="115" spans="1:12" ht="12.75">
      <c r="A115" s="11">
        <v>114</v>
      </c>
      <c r="B115" s="12">
        <v>0.04294039351952961</v>
      </c>
      <c r="C115" s="37">
        <v>16.75246805152499</v>
      </c>
      <c r="D115" s="13">
        <v>19.38109016418457</v>
      </c>
      <c r="E115" s="14" t="s">
        <v>90</v>
      </c>
      <c r="F115" s="15">
        <v>38921.35298553241</v>
      </c>
      <c r="G115" s="16">
        <v>38921.35298553241</v>
      </c>
      <c r="H115" s="14" t="s">
        <v>364</v>
      </c>
      <c r="I115" s="14" t="s">
        <v>1066</v>
      </c>
      <c r="J115" s="17">
        <v>25</v>
      </c>
      <c r="K115" s="18">
        <v>51.15696666666666</v>
      </c>
      <c r="L115" s="18">
        <v>5.8165000000000004</v>
      </c>
    </row>
    <row r="116" spans="1:12" ht="12.75">
      <c r="A116" s="19">
        <v>115</v>
      </c>
      <c r="B116" s="20">
        <v>0.04348437499720603</v>
      </c>
      <c r="C116" s="38">
        <v>17.005498946937767</v>
      </c>
      <c r="D116" s="21">
        <v>15.876962661743164</v>
      </c>
      <c r="E116" s="22" t="s">
        <v>91</v>
      </c>
      <c r="F116" s="23">
        <v>38921.353529513886</v>
      </c>
      <c r="G116" s="24">
        <v>38921.353529513886</v>
      </c>
      <c r="H116" s="22" t="s">
        <v>365</v>
      </c>
      <c r="I116" s="22" t="s">
        <v>1067</v>
      </c>
      <c r="J116" s="25">
        <v>30</v>
      </c>
      <c r="K116" s="26">
        <v>51.15576666666666</v>
      </c>
      <c r="L116" s="26">
        <v>5.819583333333332</v>
      </c>
    </row>
    <row r="117" spans="1:12" ht="12.75">
      <c r="A117" s="11">
        <v>116</v>
      </c>
      <c r="B117" s="12">
        <v>0.04362326388945803</v>
      </c>
      <c r="C117" s="37">
        <v>17.058422154453606</v>
      </c>
      <c r="D117" s="13">
        <v>20.761520385742188</v>
      </c>
      <c r="E117" s="14" t="s">
        <v>92</v>
      </c>
      <c r="F117" s="15">
        <v>38921.35366840278</v>
      </c>
      <c r="G117" s="16">
        <v>38921.35366840278</v>
      </c>
      <c r="H117" s="14" t="s">
        <v>366</v>
      </c>
      <c r="I117" s="14" t="s">
        <v>1068</v>
      </c>
      <c r="J117" s="17">
        <v>33</v>
      </c>
      <c r="K117" s="18">
        <v>51.15545</v>
      </c>
      <c r="L117" s="18">
        <v>5.820149999999999</v>
      </c>
    </row>
    <row r="118" spans="1:12" ht="12.75">
      <c r="A118" s="19">
        <v>117</v>
      </c>
      <c r="B118" s="20">
        <v>0.04384328703599749</v>
      </c>
      <c r="C118" s="38">
        <v>17.168054514213914</v>
      </c>
      <c r="D118" s="21">
        <v>18.679162979125977</v>
      </c>
      <c r="E118" s="22" t="s">
        <v>79</v>
      </c>
      <c r="F118" s="23">
        <v>38921.353888425925</v>
      </c>
      <c r="G118" s="24">
        <v>38921.353888425925</v>
      </c>
      <c r="H118" s="22" t="s">
        <v>367</v>
      </c>
      <c r="I118" s="22" t="s">
        <v>1069</v>
      </c>
      <c r="J118" s="25">
        <v>33</v>
      </c>
      <c r="K118" s="26">
        <v>51.15458333333333</v>
      </c>
      <c r="L118" s="26">
        <v>5.8209</v>
      </c>
    </row>
    <row r="119" spans="1:12" ht="12.75">
      <c r="A119" s="11">
        <v>118</v>
      </c>
      <c r="B119" s="12">
        <v>0.043959027774690185</v>
      </c>
      <c r="C119" s="37">
        <v>17.21994108020152</v>
      </c>
      <c r="D119" s="13">
        <v>18.6392879486084</v>
      </c>
      <c r="E119" s="14" t="s">
        <v>93</v>
      </c>
      <c r="F119" s="15">
        <v>38921.354004166664</v>
      </c>
      <c r="G119" s="16">
        <v>38921.354004166664</v>
      </c>
      <c r="H119" s="14" t="s">
        <v>368</v>
      </c>
      <c r="I119" s="14" t="s">
        <v>1070</v>
      </c>
      <c r="J119" s="17">
        <v>32</v>
      </c>
      <c r="K119" s="18">
        <v>51.154183333333336</v>
      </c>
      <c r="L119" s="18">
        <v>5.821283333333334</v>
      </c>
    </row>
    <row r="120" spans="1:12" ht="12.75">
      <c r="A120" s="19">
        <v>119</v>
      </c>
      <c r="B120" s="20">
        <v>0.044132523144071456</v>
      </c>
      <c r="C120" s="38">
        <v>17.297553002543882</v>
      </c>
      <c r="D120" s="21">
        <v>15.820061683654785</v>
      </c>
      <c r="E120" s="22" t="s">
        <v>73</v>
      </c>
      <c r="F120" s="23">
        <v>38921.35417766203</v>
      </c>
      <c r="G120" s="24">
        <v>38921.35417766203</v>
      </c>
      <c r="H120" s="22" t="s">
        <v>369</v>
      </c>
      <c r="I120" s="22" t="s">
        <v>1071</v>
      </c>
      <c r="J120" s="25">
        <v>32</v>
      </c>
      <c r="K120" s="26">
        <v>51.15361666666666</v>
      </c>
      <c r="L120" s="26">
        <v>5.821933333333334</v>
      </c>
    </row>
    <row r="121" spans="1:12" ht="12.75">
      <c r="A121" s="11">
        <v>120</v>
      </c>
      <c r="B121" s="12">
        <v>0.04434780092560686</v>
      </c>
      <c r="C121" s="37">
        <v>17.379289991852016</v>
      </c>
      <c r="D121" s="13">
        <v>14.899665832519531</v>
      </c>
      <c r="E121" s="14" t="s">
        <v>94</v>
      </c>
      <c r="F121" s="15">
        <v>38921.354392939815</v>
      </c>
      <c r="G121" s="16">
        <v>38921.354392939815</v>
      </c>
      <c r="H121" s="14" t="s">
        <v>370</v>
      </c>
      <c r="I121" s="14" t="s">
        <v>1072</v>
      </c>
      <c r="J121" s="17">
        <v>32</v>
      </c>
      <c r="K121" s="18">
        <v>51.15288333333333</v>
      </c>
      <c r="L121" s="18">
        <v>5.822016666666667</v>
      </c>
    </row>
    <row r="122" spans="1:12" ht="12.75">
      <c r="A122" s="19">
        <v>121</v>
      </c>
      <c r="B122" s="20">
        <v>0.044468287043855526</v>
      </c>
      <c r="C122" s="38">
        <v>17.422374860805665</v>
      </c>
      <c r="D122" s="21">
        <v>15.760001182556152</v>
      </c>
      <c r="E122" s="22" t="s">
        <v>95</v>
      </c>
      <c r="F122" s="23">
        <v>38921.35451342593</v>
      </c>
      <c r="G122" s="24">
        <v>38921.35451342593</v>
      </c>
      <c r="H122" s="22" t="s">
        <v>371</v>
      </c>
      <c r="I122" s="22" t="s">
        <v>1073</v>
      </c>
      <c r="J122" s="25">
        <v>32</v>
      </c>
      <c r="K122" s="26">
        <v>51.15251666666666</v>
      </c>
      <c r="L122" s="26">
        <v>5.822216666666666</v>
      </c>
    </row>
    <row r="123" spans="1:12" ht="12.75">
      <c r="A123" s="11">
        <v>122</v>
      </c>
      <c r="B123" s="12">
        <v>0.04454930555220926</v>
      </c>
      <c r="C123" s="37">
        <v>17.453019304884695</v>
      </c>
      <c r="D123" s="13">
        <v>15.5985107421875</v>
      </c>
      <c r="E123" s="14" t="s">
        <v>96</v>
      </c>
      <c r="F123" s="15">
        <v>38921.35459444444</v>
      </c>
      <c r="G123" s="16">
        <v>38921.35459444444</v>
      </c>
      <c r="H123" s="14" t="s">
        <v>372</v>
      </c>
      <c r="I123" s="14" t="s">
        <v>1074</v>
      </c>
      <c r="J123" s="17">
        <v>33</v>
      </c>
      <c r="K123" s="18">
        <v>51.15234999999999</v>
      </c>
      <c r="L123" s="18">
        <v>5.822566666666667</v>
      </c>
    </row>
    <row r="124" spans="1:12" ht="12.75">
      <c r="A124" s="19">
        <v>123</v>
      </c>
      <c r="B124" s="20">
        <v>0.04480393518315395</v>
      </c>
      <c r="C124" s="38">
        <v>17.548343535756285</v>
      </c>
      <c r="D124" s="21">
        <v>10.87338638305664</v>
      </c>
      <c r="E124" s="22" t="s">
        <v>97</v>
      </c>
      <c r="F124" s="23">
        <v>38921.35484907407</v>
      </c>
      <c r="G124" s="24">
        <v>38921.35484907407</v>
      </c>
      <c r="H124" s="22" t="s">
        <v>373</v>
      </c>
      <c r="I124" s="22" t="s">
        <v>1075</v>
      </c>
      <c r="J124" s="25">
        <v>31</v>
      </c>
      <c r="K124" s="26">
        <v>51.152366666666666</v>
      </c>
      <c r="L124" s="26">
        <v>5.823933333333334</v>
      </c>
    </row>
    <row r="125" spans="1:12" ht="12.75">
      <c r="A125" s="11">
        <v>124</v>
      </c>
      <c r="B125" s="12">
        <v>0.04524363426025957</v>
      </c>
      <c r="C125" s="37">
        <v>17.663087966252508</v>
      </c>
      <c r="D125" s="13">
        <v>13.45042896270752</v>
      </c>
      <c r="E125" s="14" t="s">
        <v>98</v>
      </c>
      <c r="F125" s="15">
        <v>38921.35528877315</v>
      </c>
      <c r="G125" s="16">
        <v>38921.35528877315</v>
      </c>
      <c r="H125" s="14" t="s">
        <v>374</v>
      </c>
      <c r="I125" s="14" t="s">
        <v>1076</v>
      </c>
      <c r="J125" s="17">
        <v>33</v>
      </c>
      <c r="K125" s="18">
        <v>51.15135</v>
      </c>
      <c r="L125" s="18">
        <v>5.824216666666667</v>
      </c>
    </row>
    <row r="126" spans="1:12" ht="12.75">
      <c r="A126" s="19">
        <v>125</v>
      </c>
      <c r="B126" s="20">
        <v>0.04547523148357868</v>
      </c>
      <c r="C126" s="38">
        <v>17.73784993659883</v>
      </c>
      <c r="D126" s="21">
        <v>10.03022575378418</v>
      </c>
      <c r="E126" s="22" t="s">
        <v>99</v>
      </c>
      <c r="F126" s="23">
        <v>38921.35552037037</v>
      </c>
      <c r="G126" s="24">
        <v>38921.35552037037</v>
      </c>
      <c r="H126" s="22" t="s">
        <v>375</v>
      </c>
      <c r="I126" s="22" t="s">
        <v>1077</v>
      </c>
      <c r="J126" s="25">
        <v>35</v>
      </c>
      <c r="K126" s="26">
        <v>51.15076666666667</v>
      </c>
      <c r="L126" s="26">
        <v>5.82475</v>
      </c>
    </row>
    <row r="127" spans="1:12" ht="12.75">
      <c r="A127" s="11">
        <v>126</v>
      </c>
      <c r="B127" s="12">
        <v>0.04561412036855472</v>
      </c>
      <c r="C127" s="37">
        <v>17.771284021099955</v>
      </c>
      <c r="D127" s="13">
        <v>10.943216323852539</v>
      </c>
      <c r="E127" s="14" t="s">
        <v>100</v>
      </c>
      <c r="F127" s="15">
        <v>38921.35565925926</v>
      </c>
      <c r="G127" s="16">
        <v>38921.35565925926</v>
      </c>
      <c r="H127" s="14" t="s">
        <v>341</v>
      </c>
      <c r="I127" s="14" t="s">
        <v>1078</v>
      </c>
      <c r="J127" s="17">
        <v>33</v>
      </c>
      <c r="K127" s="18">
        <v>51.150466666666674</v>
      </c>
      <c r="L127" s="18">
        <v>5.824716666666665</v>
      </c>
    </row>
    <row r="128" spans="1:12" ht="12.75">
      <c r="A128" s="19">
        <v>127</v>
      </c>
      <c r="B128" s="20">
        <v>0.045695138891460374</v>
      </c>
      <c r="C128" s="38">
        <v>17.79256249817321</v>
      </c>
      <c r="D128" s="21">
        <v>4.567022800445557</v>
      </c>
      <c r="E128" s="22" t="s">
        <v>101</v>
      </c>
      <c r="F128" s="23">
        <v>38921.35574027778</v>
      </c>
      <c r="G128" s="24">
        <v>38921.35574027778</v>
      </c>
      <c r="H128" s="22" t="s">
        <v>376</v>
      </c>
      <c r="I128" s="22" t="s">
        <v>1079</v>
      </c>
      <c r="J128" s="25">
        <v>32</v>
      </c>
      <c r="K128" s="26">
        <v>51.1503</v>
      </c>
      <c r="L128" s="26">
        <v>5.824566666666668</v>
      </c>
    </row>
    <row r="129" spans="1:12" ht="12.75">
      <c r="A129" s="11">
        <v>128</v>
      </c>
      <c r="B129" s="12">
        <v>0.045834027776436415</v>
      </c>
      <c r="C129" s="37">
        <v>17.807785907050608</v>
      </c>
      <c r="D129" s="13">
        <v>5.318215370178223</v>
      </c>
      <c r="E129" s="14" t="s">
        <v>102</v>
      </c>
      <c r="F129" s="15">
        <v>38921.355879166666</v>
      </c>
      <c r="G129" s="16">
        <v>38921.355879166666</v>
      </c>
      <c r="H129" s="14" t="s">
        <v>377</v>
      </c>
      <c r="I129" s="14" t="s">
        <v>1080</v>
      </c>
      <c r="J129" s="17">
        <v>28</v>
      </c>
      <c r="K129" s="18">
        <v>51.15028333333333</v>
      </c>
      <c r="L129" s="18">
        <v>5.82435</v>
      </c>
    </row>
    <row r="130" spans="1:12" ht="12.75">
      <c r="A130" s="19">
        <v>129</v>
      </c>
      <c r="B130" s="20">
        <v>0.04601921296125511</v>
      </c>
      <c r="C130" s="38">
        <v>17.831422420039807</v>
      </c>
      <c r="D130" s="21">
        <v>0.021331321448087692</v>
      </c>
      <c r="E130" s="22" t="s">
        <v>103</v>
      </c>
      <c r="F130" s="23">
        <v>38921.35606435185</v>
      </c>
      <c r="G130" s="24">
        <v>38921.35606435185</v>
      </c>
      <c r="H130" s="22" t="s">
        <v>378</v>
      </c>
      <c r="I130" s="22" t="s">
        <v>1081</v>
      </c>
      <c r="J130" s="25">
        <v>28</v>
      </c>
      <c r="K130" s="26">
        <v>51.150400000000005</v>
      </c>
      <c r="L130" s="26">
        <v>5.824066666666666</v>
      </c>
    </row>
    <row r="131" spans="1:12" ht="12.75">
      <c r="A131" s="11">
        <v>130</v>
      </c>
      <c r="B131" s="12">
        <v>0.0671802083379589</v>
      </c>
      <c r="C131" s="37">
        <v>17.842255827602045</v>
      </c>
      <c r="D131" s="13">
        <v>3.7110350131988525</v>
      </c>
      <c r="E131" s="14" t="s">
        <v>47</v>
      </c>
      <c r="F131" s="15">
        <v>38921.37722534723</v>
      </c>
      <c r="G131" s="16">
        <v>38921.37722534723</v>
      </c>
      <c r="H131" s="14" t="s">
        <v>379</v>
      </c>
      <c r="I131" s="14" t="s">
        <v>1082</v>
      </c>
      <c r="J131" s="17">
        <v>29</v>
      </c>
      <c r="K131" s="18">
        <v>51.150349999999996</v>
      </c>
      <c r="L131" s="18">
        <v>5.8242</v>
      </c>
    </row>
    <row r="132" spans="1:12" ht="12.75">
      <c r="A132" s="19">
        <v>131</v>
      </c>
      <c r="B132" s="20">
        <v>0.06750428240775364</v>
      </c>
      <c r="C132" s="38">
        <v>17.871119433128886</v>
      </c>
      <c r="D132" s="21">
        <v>3.0935282707214355</v>
      </c>
      <c r="E132" s="22" t="s">
        <v>104</v>
      </c>
      <c r="F132" s="23">
        <v>38921.3775494213</v>
      </c>
      <c r="G132" s="24">
        <v>38921.3775494213</v>
      </c>
      <c r="H132" s="22" t="s">
        <v>377</v>
      </c>
      <c r="I132" s="22" t="s">
        <v>1083</v>
      </c>
      <c r="J132" s="25">
        <v>29</v>
      </c>
      <c r="K132" s="26">
        <v>51.15028333333333</v>
      </c>
      <c r="L132" s="26">
        <v>5.8246</v>
      </c>
    </row>
    <row r="133" spans="1:12" ht="12.75">
      <c r="A133" s="11">
        <v>132</v>
      </c>
      <c r="B133" s="12">
        <v>0.06782835647754837</v>
      </c>
      <c r="C133" s="37">
        <v>17.895180209106673</v>
      </c>
      <c r="D133" s="13">
        <v>1.6373648643493652</v>
      </c>
      <c r="E133" s="14" t="s">
        <v>105</v>
      </c>
      <c r="F133" s="15">
        <v>38921.37787349537</v>
      </c>
      <c r="G133" s="16">
        <v>38921.37787349537</v>
      </c>
      <c r="H133" s="14" t="s">
        <v>341</v>
      </c>
      <c r="I133" s="14" t="s">
        <v>1084</v>
      </c>
      <c r="J133" s="17">
        <v>33</v>
      </c>
      <c r="K133" s="18">
        <v>51.150466666666674</v>
      </c>
      <c r="L133" s="18">
        <v>5.8247833333333325</v>
      </c>
    </row>
    <row r="134" spans="1:12" ht="12.75">
      <c r="A134" s="19">
        <v>133</v>
      </c>
      <c r="B134" s="20">
        <v>0.0682101851925836</v>
      </c>
      <c r="C134" s="38">
        <v>17.91018483921404</v>
      </c>
      <c r="D134" s="21">
        <v>9.423720359802246</v>
      </c>
      <c r="E134" s="22" t="s">
        <v>106</v>
      </c>
      <c r="F134" s="23">
        <v>38921.37825532408</v>
      </c>
      <c r="G134" s="24">
        <v>38921.37825532408</v>
      </c>
      <c r="H134" s="22" t="s">
        <v>380</v>
      </c>
      <c r="I134" s="22" t="s">
        <v>1085</v>
      </c>
      <c r="J134" s="25">
        <v>35</v>
      </c>
      <c r="K134" s="26">
        <v>51.150600000000004</v>
      </c>
      <c r="L134" s="26">
        <v>5.824816666666667</v>
      </c>
    </row>
    <row r="135" spans="1:12" ht="12.75">
      <c r="A135" s="11">
        <v>134</v>
      </c>
      <c r="B135" s="12">
        <v>0.0683491898162174</v>
      </c>
      <c r="C135" s="37">
        <v>17.941623414654686</v>
      </c>
      <c r="D135" s="13">
        <v>11.869186401367188</v>
      </c>
      <c r="E135" s="14" t="s">
        <v>107</v>
      </c>
      <c r="F135" s="15">
        <v>38921.378394328705</v>
      </c>
      <c r="G135" s="16">
        <v>38921.378394328705</v>
      </c>
      <c r="H135" s="14" t="s">
        <v>381</v>
      </c>
      <c r="I135" s="14" t="s">
        <v>1086</v>
      </c>
      <c r="J135" s="17">
        <v>34</v>
      </c>
      <c r="K135" s="18">
        <v>51.15086666666666</v>
      </c>
      <c r="L135" s="18">
        <v>5.824666666666667</v>
      </c>
    </row>
    <row r="136" spans="1:12" ht="12.75">
      <c r="A136" s="19">
        <v>135</v>
      </c>
      <c r="B136" s="20">
        <v>0.06847638889303198</v>
      </c>
      <c r="C136" s="38">
        <v>17.97785740347561</v>
      </c>
      <c r="D136" s="21">
        <v>12.728096008300781</v>
      </c>
      <c r="E136" s="22" t="s">
        <v>106</v>
      </c>
      <c r="F136" s="23">
        <v>38921.37852152778</v>
      </c>
      <c r="G136" s="24">
        <v>38921.37852152778</v>
      </c>
      <c r="H136" s="22" t="s">
        <v>382</v>
      </c>
      <c r="I136" s="22" t="s">
        <v>1087</v>
      </c>
      <c r="J136" s="25">
        <v>38</v>
      </c>
      <c r="K136" s="26">
        <v>51.15111666666667</v>
      </c>
      <c r="L136" s="26">
        <v>5.824333333333334</v>
      </c>
    </row>
    <row r="137" spans="1:12" ht="12.75">
      <c r="A137" s="11">
        <v>136</v>
      </c>
      <c r="B137" s="12">
        <v>0.06859201388579095</v>
      </c>
      <c r="C137" s="37">
        <v>18.013177868562106</v>
      </c>
      <c r="D137" s="13">
        <v>14.880993843078613</v>
      </c>
      <c r="E137" s="14" t="s">
        <v>108</v>
      </c>
      <c r="F137" s="15">
        <v>38921.378637152775</v>
      </c>
      <c r="G137" s="16">
        <v>38921.378637152775</v>
      </c>
      <c r="H137" s="14" t="s">
        <v>383</v>
      </c>
      <c r="I137" s="14" t="s">
        <v>1088</v>
      </c>
      <c r="J137" s="17">
        <v>36</v>
      </c>
      <c r="K137" s="18">
        <v>51.15141666666667</v>
      </c>
      <c r="L137" s="18">
        <v>5.824166666666668</v>
      </c>
    </row>
    <row r="138" spans="1:12" ht="12.75">
      <c r="A138" s="19">
        <v>137</v>
      </c>
      <c r="B138" s="20">
        <v>0.06884675926266937</v>
      </c>
      <c r="C138" s="38">
        <v>18.104158610884703</v>
      </c>
      <c r="D138" s="21">
        <v>16.45895004272461</v>
      </c>
      <c r="E138" s="22" t="s">
        <v>22</v>
      </c>
      <c r="F138" s="23">
        <v>38921.37889189815</v>
      </c>
      <c r="G138" s="24">
        <v>38921.37889189815</v>
      </c>
      <c r="H138" s="22" t="s">
        <v>384</v>
      </c>
      <c r="I138" s="22" t="s">
        <v>1089</v>
      </c>
      <c r="J138" s="25">
        <v>36</v>
      </c>
      <c r="K138" s="26">
        <v>51.152233333333335</v>
      </c>
      <c r="L138" s="26">
        <v>5.824083333333334</v>
      </c>
    </row>
    <row r="139" spans="1:12" ht="12.75">
      <c r="A139" s="11">
        <v>138</v>
      </c>
      <c r="B139" s="12">
        <v>0.06928657407843275</v>
      </c>
      <c r="C139" s="37">
        <v>18.277891981293518</v>
      </c>
      <c r="D139" s="13">
        <v>18.042055130004883</v>
      </c>
      <c r="E139" s="14" t="s">
        <v>58</v>
      </c>
      <c r="F139" s="15">
        <v>38921.37933171297</v>
      </c>
      <c r="G139" s="16">
        <v>38921.37933171297</v>
      </c>
      <c r="H139" s="14" t="s">
        <v>371</v>
      </c>
      <c r="I139" s="14" t="s">
        <v>1090</v>
      </c>
      <c r="J139" s="17">
        <v>30</v>
      </c>
      <c r="K139" s="18">
        <v>51.15251666666666</v>
      </c>
      <c r="L139" s="18">
        <v>5.826533333333333</v>
      </c>
    </row>
    <row r="140" spans="1:12" ht="12.75">
      <c r="A140" s="19">
        <v>139</v>
      </c>
      <c r="B140" s="20">
        <v>0.06970335648657056</v>
      </c>
      <c r="C140" s="38">
        <v>18.458362641758246</v>
      </c>
      <c r="D140" s="21">
        <v>16.511646270751953</v>
      </c>
      <c r="E140" s="22" t="s">
        <v>109</v>
      </c>
      <c r="F140" s="23">
        <v>38921.379748495376</v>
      </c>
      <c r="G140" s="24">
        <v>38921.379748495376</v>
      </c>
      <c r="H140" s="22" t="s">
        <v>326</v>
      </c>
      <c r="I140" s="22" t="s">
        <v>1091</v>
      </c>
      <c r="J140" s="25">
        <v>28</v>
      </c>
      <c r="K140" s="26">
        <v>51.15330000000001</v>
      </c>
      <c r="L140" s="26">
        <v>5.828799999999999</v>
      </c>
    </row>
    <row r="141" spans="1:12" ht="12.75">
      <c r="A141" s="11">
        <v>140</v>
      </c>
      <c r="B141" s="12">
        <v>0.06981898148660548</v>
      </c>
      <c r="C141" s="37">
        <v>18.50418245855176</v>
      </c>
      <c r="D141" s="13">
        <v>16.60488510131836</v>
      </c>
      <c r="E141" s="14" t="s">
        <v>18</v>
      </c>
      <c r="F141" s="15">
        <v>38921.379864120376</v>
      </c>
      <c r="G141" s="16">
        <v>38921.379864120376</v>
      </c>
      <c r="H141" s="14" t="s">
        <v>385</v>
      </c>
      <c r="I141" s="14" t="s">
        <v>1092</v>
      </c>
      <c r="J141" s="17">
        <v>28</v>
      </c>
      <c r="K141" s="18">
        <v>51.15366666666667</v>
      </c>
      <c r="L141" s="18">
        <v>5.8290999999999995</v>
      </c>
    </row>
    <row r="142" spans="1:12" ht="12.75">
      <c r="A142" s="19">
        <v>141</v>
      </c>
      <c r="B142" s="20">
        <v>0.07033981481799856</v>
      </c>
      <c r="C142" s="38">
        <v>18.7117435252832</v>
      </c>
      <c r="D142" s="21">
        <v>16.673845291137695</v>
      </c>
      <c r="E142" s="22" t="s">
        <v>39</v>
      </c>
      <c r="F142" s="23">
        <v>38921.38038495371</v>
      </c>
      <c r="G142" s="24">
        <v>38921.38038495371</v>
      </c>
      <c r="H142" s="22" t="s">
        <v>386</v>
      </c>
      <c r="I142" s="22" t="s">
        <v>1093</v>
      </c>
      <c r="J142" s="25">
        <v>27</v>
      </c>
      <c r="K142" s="26">
        <v>51.15551666666667</v>
      </c>
      <c r="L142" s="26">
        <v>5.8294999999999995</v>
      </c>
    </row>
    <row r="143" spans="1:12" ht="12.75">
      <c r="A143" s="11">
        <v>142</v>
      </c>
      <c r="B143" s="12">
        <v>0.07054826388048241</v>
      </c>
      <c r="C143" s="37">
        <v>18.795159060180612</v>
      </c>
      <c r="D143" s="13">
        <v>15.726258277893066</v>
      </c>
      <c r="E143" s="14" t="s">
        <v>109</v>
      </c>
      <c r="F143" s="15">
        <v>38921.38059340277</v>
      </c>
      <c r="G143" s="16">
        <v>38921.38059340277</v>
      </c>
      <c r="H143" s="14" t="s">
        <v>387</v>
      </c>
      <c r="I143" s="14" t="s">
        <v>1094</v>
      </c>
      <c r="J143" s="17">
        <v>27</v>
      </c>
      <c r="K143" s="18">
        <v>51.15626666666667</v>
      </c>
      <c r="L143" s="18">
        <v>5.829533333333334</v>
      </c>
    </row>
    <row r="144" spans="1:12" ht="12.75">
      <c r="A144" s="19">
        <v>143</v>
      </c>
      <c r="B144" s="20">
        <v>0.07066388888779329</v>
      </c>
      <c r="C144" s="38">
        <v>18.838799428767064</v>
      </c>
      <c r="D144" s="21">
        <v>17.019943237304688</v>
      </c>
      <c r="E144" s="22" t="s">
        <v>43</v>
      </c>
      <c r="F144" s="23">
        <v>38921.38070902778</v>
      </c>
      <c r="G144" s="24">
        <v>38921.38070902778</v>
      </c>
      <c r="H144" s="22" t="s">
        <v>388</v>
      </c>
      <c r="I144" s="22" t="s">
        <v>1095</v>
      </c>
      <c r="J144" s="25">
        <v>28</v>
      </c>
      <c r="K144" s="26">
        <v>51.156616666666665</v>
      </c>
      <c r="L144" s="26">
        <v>5.829816666666666</v>
      </c>
    </row>
    <row r="145" spans="1:12" ht="12.75">
      <c r="A145" s="11">
        <v>144</v>
      </c>
      <c r="B145" s="12">
        <v>0.07157835648104083</v>
      </c>
      <c r="C145" s="37">
        <v>19.212339906483507</v>
      </c>
      <c r="D145" s="13">
        <v>15.79916000366211</v>
      </c>
      <c r="E145" s="14" t="s">
        <v>42</v>
      </c>
      <c r="F145" s="15">
        <v>38921.38162349537</v>
      </c>
      <c r="G145" s="16">
        <v>38921.38162349537</v>
      </c>
      <c r="H145" s="14" t="s">
        <v>389</v>
      </c>
      <c r="I145" s="14" t="s">
        <v>1096</v>
      </c>
      <c r="J145" s="17">
        <v>31</v>
      </c>
      <c r="K145" s="18">
        <v>51.158766666666665</v>
      </c>
      <c r="L145" s="18">
        <v>5.8339333333333325</v>
      </c>
    </row>
    <row r="146" spans="1:12" ht="12.75">
      <c r="A146" s="19">
        <v>145</v>
      </c>
      <c r="B146" s="20">
        <v>0.07170567129651317</v>
      </c>
      <c r="C146" s="38">
        <v>19.260615117598373</v>
      </c>
      <c r="D146" s="21">
        <v>15.855182647705078</v>
      </c>
      <c r="E146" s="22" t="s">
        <v>26</v>
      </c>
      <c r="F146" s="23">
        <v>38921.381750810186</v>
      </c>
      <c r="G146" s="24">
        <v>38921.381750810186</v>
      </c>
      <c r="H146" s="22" t="s">
        <v>390</v>
      </c>
      <c r="I146" s="22" t="s">
        <v>1097</v>
      </c>
      <c r="J146" s="25">
        <v>29</v>
      </c>
      <c r="K146" s="26">
        <v>51.15898333333333</v>
      </c>
      <c r="L146" s="26">
        <v>5.834533333333333</v>
      </c>
    </row>
    <row r="147" spans="1:12" ht="12.75">
      <c r="A147" s="11">
        <v>146</v>
      </c>
      <c r="B147" s="12">
        <v>0.0718560185196111</v>
      </c>
      <c r="C147" s="37">
        <v>19.317825901505064</v>
      </c>
      <c r="D147" s="13">
        <v>14.898995399475098</v>
      </c>
      <c r="E147" s="14" t="s">
        <v>57</v>
      </c>
      <c r="F147" s="15">
        <v>38921.38190115741</v>
      </c>
      <c r="G147" s="16">
        <v>38921.38190115741</v>
      </c>
      <c r="H147" s="14" t="s">
        <v>391</v>
      </c>
      <c r="I147" s="14" t="s">
        <v>1098</v>
      </c>
      <c r="J147" s="17">
        <v>30</v>
      </c>
      <c r="K147" s="18">
        <v>51.15916666666667</v>
      </c>
      <c r="L147" s="18">
        <v>5.835300000000001</v>
      </c>
    </row>
    <row r="148" spans="1:12" ht="12.75">
      <c r="A148" s="19">
        <v>147</v>
      </c>
      <c r="B148" s="20">
        <v>0.0720990740810521</v>
      </c>
      <c r="C148" s="38">
        <v>19.404736708700735</v>
      </c>
      <c r="D148" s="21">
        <v>15.423296928405762</v>
      </c>
      <c r="E148" s="22" t="s">
        <v>110</v>
      </c>
      <c r="F148" s="23">
        <v>38921.38214421297</v>
      </c>
      <c r="G148" s="24">
        <v>38921.38214421297</v>
      </c>
      <c r="H148" s="22" t="s">
        <v>392</v>
      </c>
      <c r="I148" s="22" t="s">
        <v>1099</v>
      </c>
      <c r="J148" s="25">
        <v>30</v>
      </c>
      <c r="K148" s="26">
        <v>51.15963333333334</v>
      </c>
      <c r="L148" s="26">
        <v>5.8363</v>
      </c>
    </row>
    <row r="149" spans="1:12" ht="12.75">
      <c r="A149" s="11">
        <v>148</v>
      </c>
      <c r="B149" s="12">
        <v>0.0722496527741896</v>
      </c>
      <c r="C149" s="37">
        <v>19.460474786876468</v>
      </c>
      <c r="D149" s="13">
        <v>15.332873344421387</v>
      </c>
      <c r="E149" s="14" t="s">
        <v>111</v>
      </c>
      <c r="F149" s="15">
        <v>38921.38229479166</v>
      </c>
      <c r="G149" s="16">
        <v>38921.38229479166</v>
      </c>
      <c r="H149" s="14" t="s">
        <v>393</v>
      </c>
      <c r="I149" s="14" t="s">
        <v>1100</v>
      </c>
      <c r="J149" s="17">
        <v>29</v>
      </c>
      <c r="K149" s="18">
        <v>51.15973333333333</v>
      </c>
      <c r="L149" s="18">
        <v>5.837083333333334</v>
      </c>
    </row>
    <row r="150" spans="1:12" ht="12.75">
      <c r="A150" s="19">
        <v>149</v>
      </c>
      <c r="B150" s="20">
        <v>0.07243483795900829</v>
      </c>
      <c r="C150" s="38">
        <v>19.528620889192513</v>
      </c>
      <c r="D150" s="21">
        <v>12.758414268493652</v>
      </c>
      <c r="E150" s="22" t="s">
        <v>50</v>
      </c>
      <c r="F150" s="23">
        <v>38921.38247997685</v>
      </c>
      <c r="G150" s="24">
        <v>38921.38247997685</v>
      </c>
      <c r="H150" s="22" t="s">
        <v>394</v>
      </c>
      <c r="I150" s="22" t="s">
        <v>1101</v>
      </c>
      <c r="J150" s="25">
        <v>30</v>
      </c>
      <c r="K150" s="26">
        <v>51.15945</v>
      </c>
      <c r="L150" s="26">
        <v>5.837950000000001</v>
      </c>
    </row>
    <row r="151" spans="1:12" ht="12.75">
      <c r="A151" s="11">
        <v>150</v>
      </c>
      <c r="B151" s="12">
        <v>0.07256203704309883</v>
      </c>
      <c r="C151" s="37">
        <v>19.56756949361956</v>
      </c>
      <c r="D151" s="13">
        <v>13.203969955444336</v>
      </c>
      <c r="E151" s="14" t="s">
        <v>112</v>
      </c>
      <c r="F151" s="15">
        <v>38921.38260717593</v>
      </c>
      <c r="G151" s="16">
        <v>38921.38260717593</v>
      </c>
      <c r="H151" s="14" t="s">
        <v>395</v>
      </c>
      <c r="I151" s="14" t="s">
        <v>1102</v>
      </c>
      <c r="J151" s="17">
        <v>31</v>
      </c>
      <c r="K151" s="18">
        <v>51.159683333333334</v>
      </c>
      <c r="L151" s="18">
        <v>5.838366666666667</v>
      </c>
    </row>
    <row r="152" spans="1:12" ht="12.75">
      <c r="A152" s="19">
        <v>151</v>
      </c>
      <c r="B152" s="20">
        <v>0.07266620370501187</v>
      </c>
      <c r="C152" s="38">
        <v>19.600579417829987</v>
      </c>
      <c r="D152" s="21">
        <v>14.02149772644043</v>
      </c>
      <c r="E152" s="22" t="s">
        <v>50</v>
      </c>
      <c r="F152" s="23">
        <v>38921.382711342594</v>
      </c>
      <c r="G152" s="24">
        <v>38921.382711342594</v>
      </c>
      <c r="H152" s="22" t="s">
        <v>392</v>
      </c>
      <c r="I152" s="22" t="s">
        <v>1103</v>
      </c>
      <c r="J152" s="25">
        <v>31</v>
      </c>
      <c r="K152" s="26">
        <v>51.15963333333334</v>
      </c>
      <c r="L152" s="26">
        <v>5.8388333333333335</v>
      </c>
    </row>
    <row r="153" spans="1:12" ht="12.75">
      <c r="A153" s="11">
        <v>152</v>
      </c>
      <c r="B153" s="12">
        <v>0.07278194444370456</v>
      </c>
      <c r="C153" s="37">
        <v>19.639528022257032</v>
      </c>
      <c r="D153" s="13">
        <v>14.471683502197266</v>
      </c>
      <c r="E153" s="14" t="s">
        <v>32</v>
      </c>
      <c r="F153" s="15">
        <v>38921.38282708333</v>
      </c>
      <c r="G153" s="16">
        <v>38921.38282708333</v>
      </c>
      <c r="H153" s="14" t="s">
        <v>396</v>
      </c>
      <c r="I153" s="14" t="s">
        <v>1104</v>
      </c>
      <c r="J153" s="17">
        <v>31</v>
      </c>
      <c r="K153" s="18">
        <v>51.15986666666666</v>
      </c>
      <c r="L153" s="18">
        <v>5.83925</v>
      </c>
    </row>
    <row r="154" spans="1:12" ht="12.75">
      <c r="A154" s="19">
        <v>153</v>
      </c>
      <c r="B154" s="20">
        <v>0.0728747685207054</v>
      </c>
      <c r="C154" s="38">
        <v>19.671767717914566</v>
      </c>
      <c r="D154" s="21">
        <v>15.025654792785645</v>
      </c>
      <c r="E154" s="22" t="s">
        <v>54</v>
      </c>
      <c r="F154" s="23">
        <v>38921.38291990741</v>
      </c>
      <c r="G154" s="24">
        <v>38921.38291990741</v>
      </c>
      <c r="H154" s="22" t="s">
        <v>397</v>
      </c>
      <c r="I154" s="22" t="s">
        <v>1105</v>
      </c>
      <c r="J154" s="25">
        <v>30</v>
      </c>
      <c r="K154" s="26">
        <v>51.15993333333333</v>
      </c>
      <c r="L154" s="26">
        <v>5.839699999999999</v>
      </c>
    </row>
    <row r="155" spans="1:12" ht="12.75">
      <c r="A155" s="11">
        <v>154</v>
      </c>
      <c r="B155" s="12">
        <v>0.07308298611314967</v>
      </c>
      <c r="C155" s="37">
        <v>19.74685425167157</v>
      </c>
      <c r="D155" s="13">
        <v>14.91876220703125</v>
      </c>
      <c r="E155" s="14" t="s">
        <v>113</v>
      </c>
      <c r="F155" s="15">
        <v>38921.383128125</v>
      </c>
      <c r="G155" s="16">
        <v>38921.383128125</v>
      </c>
      <c r="H155" s="14" t="s">
        <v>398</v>
      </c>
      <c r="I155" s="14" t="s">
        <v>1106</v>
      </c>
      <c r="J155" s="17">
        <v>29</v>
      </c>
      <c r="K155" s="18">
        <v>51.159783333333344</v>
      </c>
      <c r="L155" s="18">
        <v>5.840750000000001</v>
      </c>
    </row>
    <row r="156" spans="1:12" ht="12.75">
      <c r="A156" s="19">
        <v>155</v>
      </c>
      <c r="B156" s="20">
        <v>0.07324502314440906</v>
      </c>
      <c r="C156" s="38">
        <v>19.804871660568743</v>
      </c>
      <c r="D156" s="21">
        <v>14.286359786987305</v>
      </c>
      <c r="E156" s="22" t="s">
        <v>17</v>
      </c>
      <c r="F156" s="23">
        <v>38921.38329016203</v>
      </c>
      <c r="G156" s="24">
        <v>38921.38329016203</v>
      </c>
      <c r="H156" s="22" t="s">
        <v>395</v>
      </c>
      <c r="I156" s="22" t="s">
        <v>1107</v>
      </c>
      <c r="J156" s="25">
        <v>33</v>
      </c>
      <c r="K156" s="26">
        <v>51.159683333333334</v>
      </c>
      <c r="L156" s="26">
        <v>5.841566666666667</v>
      </c>
    </row>
    <row r="157" spans="1:12" ht="12.75">
      <c r="A157" s="11">
        <v>156</v>
      </c>
      <c r="B157" s="12">
        <v>0.07336076389037771</v>
      </c>
      <c r="C157" s="37">
        <v>19.844555992960768</v>
      </c>
      <c r="D157" s="13">
        <v>8.562524795532227</v>
      </c>
      <c r="E157" s="14" t="s">
        <v>31</v>
      </c>
      <c r="F157" s="15">
        <v>38921.38340590278</v>
      </c>
      <c r="G157" s="16">
        <v>38921.38340590278</v>
      </c>
      <c r="H157" s="14" t="s">
        <v>399</v>
      </c>
      <c r="I157" s="14" t="s">
        <v>1108</v>
      </c>
      <c r="J157" s="17">
        <v>31</v>
      </c>
      <c r="K157" s="18">
        <v>51.15971666666666</v>
      </c>
      <c r="L157" s="18">
        <v>5.842133333333334</v>
      </c>
    </row>
    <row r="158" spans="1:12" ht="12.75">
      <c r="A158" s="19">
        <v>157</v>
      </c>
      <c r="B158" s="20">
        <v>0.07348807870585006</v>
      </c>
      <c r="C158" s="38">
        <v>19.870719264058323</v>
      </c>
      <c r="D158" s="21">
        <v>18.37433624267578</v>
      </c>
      <c r="E158" s="22" t="s">
        <v>114</v>
      </c>
      <c r="F158" s="23">
        <v>38921.383533217595</v>
      </c>
      <c r="G158" s="24">
        <v>38921.383533217595</v>
      </c>
      <c r="H158" s="22" t="s">
        <v>400</v>
      </c>
      <c r="I158" s="22" t="s">
        <v>1109</v>
      </c>
      <c r="J158" s="25">
        <v>33</v>
      </c>
      <c r="K158" s="26">
        <v>51.15976666666667</v>
      </c>
      <c r="L158" s="26">
        <v>5.8425</v>
      </c>
    </row>
    <row r="159" spans="1:12" ht="12.75">
      <c r="A159" s="11">
        <v>158</v>
      </c>
      <c r="B159" s="12">
        <v>0.07435613426059717</v>
      </c>
      <c r="C159" s="37">
        <v>20.25351793753939</v>
      </c>
      <c r="D159" s="13">
        <v>15.071507453918457</v>
      </c>
      <c r="E159" s="14" t="s">
        <v>71</v>
      </c>
      <c r="F159" s="15">
        <v>38921.38440127315</v>
      </c>
      <c r="G159" s="16">
        <v>38921.38440127315</v>
      </c>
      <c r="H159" s="14" t="s">
        <v>401</v>
      </c>
      <c r="I159" s="14" t="s">
        <v>1110</v>
      </c>
      <c r="J159" s="17">
        <v>27</v>
      </c>
      <c r="K159" s="18">
        <v>51.156650000000006</v>
      </c>
      <c r="L159" s="18">
        <v>5.844833333333334</v>
      </c>
    </row>
    <row r="160" spans="1:12" ht="12.75">
      <c r="A160" s="19">
        <v>159</v>
      </c>
      <c r="B160" s="20">
        <v>0.0744254629680654</v>
      </c>
      <c r="C160" s="38">
        <v>20.27859525248661</v>
      </c>
      <c r="D160" s="21">
        <v>17.55345916748047</v>
      </c>
      <c r="E160" s="22" t="s">
        <v>13</v>
      </c>
      <c r="F160" s="23">
        <v>38921.38447060186</v>
      </c>
      <c r="G160" s="24">
        <v>38921.38447060186</v>
      </c>
      <c r="H160" s="22" t="s">
        <v>402</v>
      </c>
      <c r="I160" s="22" t="s">
        <v>1111</v>
      </c>
      <c r="J160" s="25">
        <v>27</v>
      </c>
      <c r="K160" s="26">
        <v>51.15643333333334</v>
      </c>
      <c r="L160" s="26">
        <v>5.8449333333333335</v>
      </c>
    </row>
    <row r="161" spans="1:12" ht="12.75">
      <c r="A161" s="11">
        <v>160</v>
      </c>
      <c r="B161" s="12">
        <v>0.07466851852223044</v>
      </c>
      <c r="C161" s="37">
        <v>20.380990429811014</v>
      </c>
      <c r="D161" s="13">
        <v>17.494922637939453</v>
      </c>
      <c r="E161" s="14" t="s">
        <v>29</v>
      </c>
      <c r="F161" s="15">
        <v>38921.38471365741</v>
      </c>
      <c r="G161" s="16">
        <v>38921.38471365741</v>
      </c>
      <c r="H161" s="14" t="s">
        <v>403</v>
      </c>
      <c r="I161" s="14" t="s">
        <v>1112</v>
      </c>
      <c r="J161" s="17">
        <v>27</v>
      </c>
      <c r="K161" s="18">
        <v>51.15691666666667</v>
      </c>
      <c r="L161" s="18">
        <v>5.846183333333332</v>
      </c>
    </row>
    <row r="162" spans="1:12" ht="12.75">
      <c r="A162" s="19">
        <v>161</v>
      </c>
      <c r="B162" s="20">
        <v>0.07479594907636056</v>
      </c>
      <c r="C162" s="38">
        <v>20.434495736468744</v>
      </c>
      <c r="D162" s="21">
        <v>15.935129165649414</v>
      </c>
      <c r="E162" s="22" t="s">
        <v>115</v>
      </c>
      <c r="F162" s="23">
        <v>38921.384841087965</v>
      </c>
      <c r="G162" s="24">
        <v>38921.384841087965</v>
      </c>
      <c r="H162" s="22" t="s">
        <v>362</v>
      </c>
      <c r="I162" s="22" t="s">
        <v>1113</v>
      </c>
      <c r="J162" s="25">
        <v>27</v>
      </c>
      <c r="K162" s="26">
        <v>51.15721666666666</v>
      </c>
      <c r="L162" s="26">
        <v>5.846783333333334</v>
      </c>
    </row>
    <row r="163" spans="1:12" ht="12.75">
      <c r="A163" s="11">
        <v>162</v>
      </c>
      <c r="B163" s="12">
        <v>0.07491180556098698</v>
      </c>
      <c r="C163" s="37">
        <v>20.478804248280834</v>
      </c>
      <c r="D163" s="13">
        <v>13.388510704040527</v>
      </c>
      <c r="E163" s="14" t="s">
        <v>38</v>
      </c>
      <c r="F163" s="15">
        <v>38921.38495694445</v>
      </c>
      <c r="G163" s="16">
        <v>38921.38495694445</v>
      </c>
      <c r="H163" s="14" t="s">
        <v>404</v>
      </c>
      <c r="I163" s="14" t="s">
        <v>1114</v>
      </c>
      <c r="J163" s="17">
        <v>28</v>
      </c>
      <c r="K163" s="18">
        <v>51.15743333333333</v>
      </c>
      <c r="L163" s="18">
        <v>5.847316666666668</v>
      </c>
    </row>
    <row r="164" spans="1:12" ht="12.75">
      <c r="A164" s="19">
        <v>163</v>
      </c>
      <c r="B164" s="20">
        <v>0.07501585648424225</v>
      </c>
      <c r="C164" s="38">
        <v>20.51223833278196</v>
      </c>
      <c r="D164" s="21">
        <v>16.03707504272461</v>
      </c>
      <c r="E164" s="22" t="s">
        <v>116</v>
      </c>
      <c r="F164" s="23">
        <v>38921.38506099537</v>
      </c>
      <c r="G164" s="24">
        <v>38921.38506099537</v>
      </c>
      <c r="H164" s="22" t="s">
        <v>405</v>
      </c>
      <c r="I164" s="22" t="s">
        <v>1115</v>
      </c>
      <c r="J164" s="25">
        <v>28</v>
      </c>
      <c r="K164" s="26">
        <v>51.15773333333333</v>
      </c>
      <c r="L164" s="26">
        <v>5.8473500000000005</v>
      </c>
    </row>
    <row r="165" spans="1:12" ht="12.75">
      <c r="A165" s="11">
        <v>164</v>
      </c>
      <c r="B165" s="12">
        <v>0.07510856481530936</v>
      </c>
      <c r="C165" s="37">
        <v>20.547920827740985</v>
      </c>
      <c r="D165" s="13">
        <v>16.932435989379883</v>
      </c>
      <c r="E165" s="14" t="s">
        <v>117</v>
      </c>
      <c r="F165" s="15">
        <v>38921.385153703704</v>
      </c>
      <c r="G165" s="16">
        <v>38921.385153703704</v>
      </c>
      <c r="H165" s="14" t="s">
        <v>406</v>
      </c>
      <c r="I165" s="14" t="s">
        <v>1116</v>
      </c>
      <c r="J165" s="17">
        <v>29</v>
      </c>
      <c r="K165" s="18">
        <v>51.15805</v>
      </c>
      <c r="L165" s="18">
        <v>5.847433333333333</v>
      </c>
    </row>
    <row r="166" spans="1:12" ht="12.75">
      <c r="A166" s="19">
        <v>165</v>
      </c>
      <c r="B166" s="20">
        <v>0.07521273149177432</v>
      </c>
      <c r="C166" s="38">
        <v>20.590251919363016</v>
      </c>
      <c r="D166" s="21">
        <v>17.45159149169922</v>
      </c>
      <c r="E166" s="22" t="s">
        <v>118</v>
      </c>
      <c r="F166" s="23">
        <v>38921.38525787038</v>
      </c>
      <c r="G166" s="24">
        <v>38921.38525787038</v>
      </c>
      <c r="H166" s="22" t="s">
        <v>407</v>
      </c>
      <c r="I166" s="22" t="s">
        <v>1117</v>
      </c>
      <c r="J166" s="25">
        <v>29</v>
      </c>
      <c r="K166" s="26">
        <v>51.158316666666664</v>
      </c>
      <c r="L166" s="26">
        <v>5.847866666666666</v>
      </c>
    </row>
    <row r="167" spans="1:12" ht="12.75">
      <c r="A167" s="11">
        <v>166</v>
      </c>
      <c r="B167" s="12">
        <v>0.07540937500016298</v>
      </c>
      <c r="C167" s="37">
        <v>20.672613730144732</v>
      </c>
      <c r="D167" s="13">
        <v>19.472562789916992</v>
      </c>
      <c r="E167" s="14" t="s">
        <v>43</v>
      </c>
      <c r="F167" s="15">
        <v>38921.38545451389</v>
      </c>
      <c r="G167" s="16">
        <v>38921.38545451389</v>
      </c>
      <c r="H167" s="14" t="s">
        <v>408</v>
      </c>
      <c r="I167" s="14" t="s">
        <v>1118</v>
      </c>
      <c r="J167" s="17">
        <v>27</v>
      </c>
      <c r="K167" s="18">
        <v>51.15896666666666</v>
      </c>
      <c r="L167" s="18">
        <v>5.8484333333333325</v>
      </c>
    </row>
    <row r="168" spans="1:12" ht="12.75">
      <c r="A168" s="19">
        <v>167</v>
      </c>
      <c r="B168" s="20">
        <v>0.07551365740800975</v>
      </c>
      <c r="C168" s="38">
        <v>20.721349230368258</v>
      </c>
      <c r="D168" s="21">
        <v>15.919947624206543</v>
      </c>
      <c r="E168" s="22" t="s">
        <v>119</v>
      </c>
      <c r="F168" s="23">
        <v>38921.3855587963</v>
      </c>
      <c r="G168" s="24">
        <v>38921.3855587963</v>
      </c>
      <c r="H168" s="22" t="s">
        <v>409</v>
      </c>
      <c r="I168" s="22" t="s">
        <v>1119</v>
      </c>
      <c r="J168" s="25">
        <v>28</v>
      </c>
      <c r="K168" s="26">
        <v>51.15925000000001</v>
      </c>
      <c r="L168" s="26">
        <v>5.848966666666667</v>
      </c>
    </row>
    <row r="169" spans="1:12" ht="12.75">
      <c r="A169" s="11">
        <v>168</v>
      </c>
      <c r="B169" s="12">
        <v>0.07566412036976544</v>
      </c>
      <c r="C169" s="37">
        <v>20.77883793149098</v>
      </c>
      <c r="D169" s="13">
        <v>12.73006820678711</v>
      </c>
      <c r="E169" s="14" t="s">
        <v>39</v>
      </c>
      <c r="F169" s="15">
        <v>38921.38570925926</v>
      </c>
      <c r="G169" s="16">
        <v>38921.38570925926</v>
      </c>
      <c r="H169" s="14" t="s">
        <v>400</v>
      </c>
      <c r="I169" s="14" t="s">
        <v>1120</v>
      </c>
      <c r="J169" s="17">
        <v>28</v>
      </c>
      <c r="K169" s="18">
        <v>51.15976666666667</v>
      </c>
      <c r="L169" s="18">
        <v>5.848933333333334</v>
      </c>
    </row>
    <row r="170" spans="1:12" ht="12.75">
      <c r="A170" s="19">
        <v>169</v>
      </c>
      <c r="B170" s="20">
        <v>0.07616180555487517</v>
      </c>
      <c r="C170" s="38">
        <v>20.930891519238543</v>
      </c>
      <c r="D170" s="21">
        <v>11.294357299804688</v>
      </c>
      <c r="E170" s="22" t="s">
        <v>120</v>
      </c>
      <c r="F170" s="23">
        <v>38921.386206944444</v>
      </c>
      <c r="G170" s="24">
        <v>38921.386206944444</v>
      </c>
      <c r="H170" s="22" t="s">
        <v>410</v>
      </c>
      <c r="I170" s="22" t="s">
        <v>1121</v>
      </c>
      <c r="J170" s="25">
        <v>29</v>
      </c>
      <c r="K170" s="26">
        <v>51.161133333333325</v>
      </c>
      <c r="L170" s="26">
        <v>5.849016666666667</v>
      </c>
    </row>
    <row r="171" spans="1:12" ht="12.75">
      <c r="A171" s="11">
        <v>170</v>
      </c>
      <c r="B171" s="12">
        <v>0.0763121527779731</v>
      </c>
      <c r="C171" s="37">
        <v>20.971645323823576</v>
      </c>
      <c r="D171" s="13">
        <v>12.394383430480957</v>
      </c>
      <c r="E171" s="14" t="s">
        <v>121</v>
      </c>
      <c r="F171" s="15">
        <v>38921.38635729167</v>
      </c>
      <c r="G171" s="16">
        <v>38921.38635729167</v>
      </c>
      <c r="H171" s="14" t="s">
        <v>411</v>
      </c>
      <c r="I171" s="14" t="s">
        <v>1122</v>
      </c>
      <c r="J171" s="17">
        <v>28</v>
      </c>
      <c r="K171" s="18">
        <v>51.16128333333333</v>
      </c>
      <c r="L171" s="18">
        <v>5.848483333333333</v>
      </c>
    </row>
    <row r="172" spans="1:12" ht="12.75">
      <c r="A172" s="19">
        <v>171</v>
      </c>
      <c r="B172" s="20">
        <v>0.07670578704710351</v>
      </c>
      <c r="C172" s="38">
        <v>21.08873781877587</v>
      </c>
      <c r="D172" s="21">
        <v>15.0896635055542</v>
      </c>
      <c r="E172" s="22" t="s">
        <v>122</v>
      </c>
      <c r="F172" s="23">
        <v>38921.386750925936</v>
      </c>
      <c r="G172" s="24">
        <v>38921.386750925936</v>
      </c>
      <c r="H172" s="22" t="s">
        <v>412</v>
      </c>
      <c r="I172" s="22" t="s">
        <v>1123</v>
      </c>
      <c r="J172" s="25">
        <v>31</v>
      </c>
      <c r="K172" s="26">
        <v>51.16224999999999</v>
      </c>
      <c r="L172" s="26">
        <v>5.849149999999999</v>
      </c>
    </row>
    <row r="173" spans="1:12" ht="12.75">
      <c r="A173" s="11">
        <v>172</v>
      </c>
      <c r="B173" s="12">
        <v>0.07755057869508164</v>
      </c>
      <c r="C173" s="37">
        <v>21.394680732504373</v>
      </c>
      <c r="D173" s="13">
        <v>15.787476539611816</v>
      </c>
      <c r="E173" s="14" t="s">
        <v>123</v>
      </c>
      <c r="F173" s="15">
        <v>38921.387595717584</v>
      </c>
      <c r="G173" s="16">
        <v>38921.387595717584</v>
      </c>
      <c r="H173" s="14" t="s">
        <v>413</v>
      </c>
      <c r="I173" s="14" t="s">
        <v>1124</v>
      </c>
      <c r="J173" s="17">
        <v>31</v>
      </c>
      <c r="K173" s="18">
        <v>51.16491666666668</v>
      </c>
      <c r="L173" s="18">
        <v>5.850233333333334</v>
      </c>
    </row>
    <row r="174" spans="1:12" ht="12.75">
      <c r="A174" s="19">
        <v>173</v>
      </c>
      <c r="B174" s="20">
        <v>0.07805995370290475</v>
      </c>
      <c r="C174" s="38">
        <v>21.587682634658464</v>
      </c>
      <c r="D174" s="21">
        <v>16.850513458251953</v>
      </c>
      <c r="E174" s="22" t="s">
        <v>46</v>
      </c>
      <c r="F174" s="23">
        <v>38921.38810509259</v>
      </c>
      <c r="G174" s="24">
        <v>38921.38810509259</v>
      </c>
      <c r="H174" s="22" t="s">
        <v>414</v>
      </c>
      <c r="I174" s="22" t="s">
        <v>1125</v>
      </c>
      <c r="J174" s="25">
        <v>32</v>
      </c>
      <c r="K174" s="26">
        <v>51.165616666666665</v>
      </c>
      <c r="L174" s="26">
        <v>5.852766666666668</v>
      </c>
    </row>
    <row r="175" spans="1:12" ht="12.75">
      <c r="A175" s="11">
        <v>174</v>
      </c>
      <c r="B175" s="12">
        <v>0.07824513888772344</v>
      </c>
      <c r="C175" s="37">
        <v>21.662573805141083</v>
      </c>
      <c r="D175" s="13">
        <v>15.267800331115723</v>
      </c>
      <c r="E175" s="14" t="s">
        <v>60</v>
      </c>
      <c r="F175" s="15">
        <v>38921.38829027778</v>
      </c>
      <c r="G175" s="16">
        <v>38921.38829027778</v>
      </c>
      <c r="H175" s="14" t="s">
        <v>415</v>
      </c>
      <c r="I175" s="14" t="s">
        <v>1126</v>
      </c>
      <c r="J175" s="17">
        <v>33</v>
      </c>
      <c r="K175" s="18">
        <v>51.166000000000004</v>
      </c>
      <c r="L175" s="18">
        <v>5.853650000000001</v>
      </c>
    </row>
    <row r="176" spans="1:12" ht="12.75">
      <c r="A176" s="19">
        <v>175</v>
      </c>
      <c r="B176" s="20">
        <v>0.07837245370319579</v>
      </c>
      <c r="C176" s="38">
        <v>21.70922541788188</v>
      </c>
      <c r="D176" s="21">
        <v>14.59518814086914</v>
      </c>
      <c r="E176" s="22" t="s">
        <v>25</v>
      </c>
      <c r="F176" s="23">
        <v>38921.38841759259</v>
      </c>
      <c r="G176" s="24">
        <v>38921.38841759259</v>
      </c>
      <c r="H176" s="22" t="s">
        <v>416</v>
      </c>
      <c r="I176" s="22" t="s">
        <v>1127</v>
      </c>
      <c r="J176" s="25">
        <v>33</v>
      </c>
      <c r="K176" s="26">
        <v>51.16626666666666</v>
      </c>
      <c r="L176" s="26">
        <v>5.854166666666667</v>
      </c>
    </row>
    <row r="177" spans="1:12" ht="12.75">
      <c r="A177" s="11">
        <v>176</v>
      </c>
      <c r="B177" s="12">
        <v>0.07853449074173113</v>
      </c>
      <c r="C177" s="37">
        <v>21.765984481748493</v>
      </c>
      <c r="D177" s="13">
        <v>14.966154098510742</v>
      </c>
      <c r="E177" s="14" t="s">
        <v>43</v>
      </c>
      <c r="F177" s="15">
        <v>38921.38857962963</v>
      </c>
      <c r="G177" s="16">
        <v>38921.38857962963</v>
      </c>
      <c r="H177" s="14" t="s">
        <v>417</v>
      </c>
      <c r="I177" s="14" t="s">
        <v>1128</v>
      </c>
      <c r="J177" s="17">
        <v>35</v>
      </c>
      <c r="K177" s="18">
        <v>51.1666</v>
      </c>
      <c r="L177" s="18">
        <v>5.854783333333334</v>
      </c>
    </row>
    <row r="178" spans="1:12" ht="12.75">
      <c r="A178" s="19">
        <v>177</v>
      </c>
      <c r="B178" s="20">
        <v>0.0787197916652076</v>
      </c>
      <c r="C178" s="38">
        <v>21.83254229578497</v>
      </c>
      <c r="D178" s="21">
        <v>15.725306510925293</v>
      </c>
      <c r="E178" s="22" t="s">
        <v>43</v>
      </c>
      <c r="F178" s="23">
        <v>38921.388764930554</v>
      </c>
      <c r="G178" s="24">
        <v>38921.388764930554</v>
      </c>
      <c r="H178" s="22" t="s">
        <v>418</v>
      </c>
      <c r="I178" s="22" t="s">
        <v>1129</v>
      </c>
      <c r="J178" s="25">
        <v>36</v>
      </c>
      <c r="K178" s="26">
        <v>51.166983333333334</v>
      </c>
      <c r="L178" s="26">
        <v>5.8555166666666665</v>
      </c>
    </row>
    <row r="179" spans="1:12" ht="12.75">
      <c r="A179" s="11">
        <v>178</v>
      </c>
      <c r="B179" s="12">
        <v>0.07921736111165956</v>
      </c>
      <c r="C179" s="37">
        <v>22.02032866921147</v>
      </c>
      <c r="D179" s="13">
        <v>13.190073013305664</v>
      </c>
      <c r="E179" s="14" t="s">
        <v>14</v>
      </c>
      <c r="F179" s="15">
        <v>38921.3892625</v>
      </c>
      <c r="G179" s="16">
        <v>38921.3892625</v>
      </c>
      <c r="H179" s="14" t="s">
        <v>419</v>
      </c>
      <c r="I179" s="14" t="s">
        <v>1130</v>
      </c>
      <c r="J179" s="17">
        <v>36</v>
      </c>
      <c r="K179" s="18">
        <v>51.16806666666666</v>
      </c>
      <c r="L179" s="18">
        <v>5.857583333333334</v>
      </c>
    </row>
    <row r="180" spans="1:12" ht="12.75">
      <c r="A180" s="19">
        <v>179</v>
      </c>
      <c r="B180" s="20">
        <v>0.0805483796284534</v>
      </c>
      <c r="C180" s="38">
        <v>22.441678225829502</v>
      </c>
      <c r="D180" s="21">
        <v>15.356887817382812</v>
      </c>
      <c r="E180" s="22" t="s">
        <v>90</v>
      </c>
      <c r="F180" s="23">
        <v>38921.39059351852</v>
      </c>
      <c r="G180" s="24">
        <v>38921.39059351852</v>
      </c>
      <c r="H180" s="22" t="s">
        <v>420</v>
      </c>
      <c r="I180" s="22" t="s">
        <v>1131</v>
      </c>
      <c r="J180" s="25">
        <v>26</v>
      </c>
      <c r="K180" s="26">
        <v>51.16493333333333</v>
      </c>
      <c r="L180" s="26">
        <v>5.860983333333333</v>
      </c>
    </row>
    <row r="181" spans="1:12" ht="12.75">
      <c r="A181" s="11">
        <v>180</v>
      </c>
      <c r="B181" s="12">
        <v>0.0806525462976424</v>
      </c>
      <c r="C181" s="37">
        <v>22.48007044628722</v>
      </c>
      <c r="D181" s="13">
        <v>15.31907844543457</v>
      </c>
      <c r="E181" s="14" t="s">
        <v>86</v>
      </c>
      <c r="F181" s="15">
        <v>38921.39069768519</v>
      </c>
      <c r="G181" s="16">
        <v>38921.39069768519</v>
      </c>
      <c r="H181" s="14" t="s">
        <v>421</v>
      </c>
      <c r="I181" s="14" t="s">
        <v>1132</v>
      </c>
      <c r="J181" s="17">
        <v>26</v>
      </c>
      <c r="K181" s="18">
        <v>51.164750000000005</v>
      </c>
      <c r="L181" s="18">
        <v>5.8614500000000005</v>
      </c>
    </row>
    <row r="182" spans="1:12" ht="12.75">
      <c r="A182" s="19">
        <v>181</v>
      </c>
      <c r="B182" s="20">
        <v>0.08156689814495621</v>
      </c>
      <c r="C182" s="38">
        <v>22.816239109060948</v>
      </c>
      <c r="D182" s="21">
        <v>7.99690580368042</v>
      </c>
      <c r="E182" s="22" t="s">
        <v>124</v>
      </c>
      <c r="F182" s="23">
        <v>38921.391612037034</v>
      </c>
      <c r="G182" s="24">
        <v>38921.391612037034</v>
      </c>
      <c r="H182" s="22" t="s">
        <v>422</v>
      </c>
      <c r="I182" s="22" t="s">
        <v>1133</v>
      </c>
      <c r="J182" s="25">
        <v>26</v>
      </c>
      <c r="K182" s="26">
        <v>51.16395000000001</v>
      </c>
      <c r="L182" s="26">
        <v>5.8661</v>
      </c>
    </row>
    <row r="183" spans="1:12" ht="12.75">
      <c r="A183" s="11">
        <v>182</v>
      </c>
      <c r="B183" s="12">
        <v>0.08167118055280298</v>
      </c>
      <c r="C183" s="37">
        <v>22.836253587362858</v>
      </c>
      <c r="D183" s="13">
        <v>3.842500686645508</v>
      </c>
      <c r="E183" s="14" t="s">
        <v>103</v>
      </c>
      <c r="F183" s="15">
        <v>38921.39171631944</v>
      </c>
      <c r="G183" s="16">
        <v>38921.39171631944</v>
      </c>
      <c r="H183" s="14" t="s">
        <v>423</v>
      </c>
      <c r="I183" s="14" t="s">
        <v>1134</v>
      </c>
      <c r="J183" s="17">
        <v>25</v>
      </c>
      <c r="K183" s="18">
        <v>51.163883333333324</v>
      </c>
      <c r="L183" s="18">
        <v>5.866366666666666</v>
      </c>
    </row>
    <row r="184" spans="1:12" ht="12.75">
      <c r="A184" s="19">
        <v>183</v>
      </c>
      <c r="B184" s="20">
        <v>0.08194884259137325</v>
      </c>
      <c r="C184" s="38">
        <v>22.86185958496549</v>
      </c>
      <c r="D184" s="21">
        <v>13.342635154724121</v>
      </c>
      <c r="E184" s="22" t="s">
        <v>124</v>
      </c>
      <c r="F184" s="23">
        <v>38921.39199398148</v>
      </c>
      <c r="G184" s="24">
        <v>38921.39199398148</v>
      </c>
      <c r="H184" s="22" t="s">
        <v>424</v>
      </c>
      <c r="I184" s="22" t="s">
        <v>1135</v>
      </c>
      <c r="J184" s="25">
        <v>25</v>
      </c>
      <c r="K184" s="26">
        <v>51.16376666666667</v>
      </c>
      <c r="L184" s="26">
        <v>5.866683333333333</v>
      </c>
    </row>
    <row r="185" spans="1:12" ht="12.75">
      <c r="A185" s="11">
        <v>184</v>
      </c>
      <c r="B185" s="12">
        <v>0.08222673610725906</v>
      </c>
      <c r="C185" s="37">
        <v>22.95084754556305</v>
      </c>
      <c r="D185" s="13">
        <v>11.36815357208252</v>
      </c>
      <c r="E185" s="14" t="s">
        <v>125</v>
      </c>
      <c r="F185" s="15">
        <v>38921.392271875</v>
      </c>
      <c r="G185" s="16">
        <v>38921.392271875</v>
      </c>
      <c r="H185" s="14" t="s">
        <v>425</v>
      </c>
      <c r="I185" s="14" t="s">
        <v>1136</v>
      </c>
      <c r="J185" s="17">
        <v>25</v>
      </c>
      <c r="K185" s="18">
        <v>51.163466666666665</v>
      </c>
      <c r="L185" s="18">
        <v>5.867866666666667</v>
      </c>
    </row>
    <row r="186" spans="1:12" ht="12.75">
      <c r="A186" s="19">
        <v>185</v>
      </c>
      <c r="B186" s="20">
        <v>0.08329155092360452</v>
      </c>
      <c r="C186" s="38">
        <v>23.241367016092756</v>
      </c>
      <c r="D186" s="21">
        <v>3.3129379749298096</v>
      </c>
      <c r="E186" s="22" t="s">
        <v>126</v>
      </c>
      <c r="F186" s="23">
        <v>38921.39333668981</v>
      </c>
      <c r="G186" s="24">
        <v>38921.39333668981</v>
      </c>
      <c r="H186" s="22" t="s">
        <v>426</v>
      </c>
      <c r="I186" s="22" t="s">
        <v>1137</v>
      </c>
      <c r="J186" s="25">
        <v>25</v>
      </c>
      <c r="K186" s="26">
        <v>51.1614</v>
      </c>
      <c r="L186" s="26">
        <v>5.870416666666667</v>
      </c>
    </row>
    <row r="187" spans="1:12" ht="12.75">
      <c r="A187" s="11">
        <v>186</v>
      </c>
      <c r="B187" s="12">
        <v>0.08354606481589144</v>
      </c>
      <c r="C187" s="37">
        <v>23.26160354604167</v>
      </c>
      <c r="D187" s="13">
        <v>12.60607624053955</v>
      </c>
      <c r="E187" s="14" t="s">
        <v>17</v>
      </c>
      <c r="F187" s="15">
        <v>38921.393591203705</v>
      </c>
      <c r="G187" s="16">
        <v>38921.393591203705</v>
      </c>
      <c r="H187" s="14" t="s">
        <v>427</v>
      </c>
      <c r="I187" s="14" t="s">
        <v>1138</v>
      </c>
      <c r="J187" s="17">
        <v>26</v>
      </c>
      <c r="K187" s="18">
        <v>51.161233333333335</v>
      </c>
      <c r="L187" s="18">
        <v>5.8705333333333325</v>
      </c>
    </row>
    <row r="188" spans="1:12" ht="12.75">
      <c r="A188" s="19">
        <v>187</v>
      </c>
      <c r="B188" s="20">
        <v>0.08385868055484025</v>
      </c>
      <c r="C188" s="38">
        <v>23.356184136571787</v>
      </c>
      <c r="D188" s="21">
        <v>12.779605865478516</v>
      </c>
      <c r="E188" s="22" t="s">
        <v>35</v>
      </c>
      <c r="F188" s="23">
        <v>38921.393903819444</v>
      </c>
      <c r="G188" s="24">
        <v>38921.393903819444</v>
      </c>
      <c r="H188" s="22" t="s">
        <v>428</v>
      </c>
      <c r="I188" s="22" t="s">
        <v>1139</v>
      </c>
      <c r="J188" s="25">
        <v>26</v>
      </c>
      <c r="K188" s="26">
        <v>51.16131666666667</v>
      </c>
      <c r="L188" s="26">
        <v>5.871883333333333</v>
      </c>
    </row>
    <row r="189" spans="1:12" ht="12.75">
      <c r="A189" s="11">
        <v>188</v>
      </c>
      <c r="B189" s="12">
        <v>0.08424062499398133</v>
      </c>
      <c r="C189" s="37">
        <v>23.473330520290858</v>
      </c>
      <c r="D189" s="13">
        <v>14.443790435791016</v>
      </c>
      <c r="E189" s="14" t="s">
        <v>127</v>
      </c>
      <c r="F189" s="15">
        <v>38921.39428576388</v>
      </c>
      <c r="G189" s="16">
        <v>38921.39428576388</v>
      </c>
      <c r="H189" s="14" t="s">
        <v>429</v>
      </c>
      <c r="I189" s="14" t="s">
        <v>1140</v>
      </c>
      <c r="J189" s="17">
        <v>27</v>
      </c>
      <c r="K189" s="18">
        <v>51.16118333333334</v>
      </c>
      <c r="L189" s="18">
        <v>5.87355</v>
      </c>
    </row>
    <row r="190" spans="1:12" ht="12.75">
      <c r="A190" s="19">
        <v>189</v>
      </c>
      <c r="B190" s="20">
        <v>0.08444895833235933</v>
      </c>
      <c r="C190" s="38">
        <v>23.54554947394227</v>
      </c>
      <c r="D190" s="21">
        <v>15.205113410949707</v>
      </c>
      <c r="E190" s="22" t="s">
        <v>124</v>
      </c>
      <c r="F190" s="23">
        <v>38921.39449409722</v>
      </c>
      <c r="G190" s="24">
        <v>38921.39449409722</v>
      </c>
      <c r="H190" s="22" t="s">
        <v>430</v>
      </c>
      <c r="I190" s="22" t="s">
        <v>1141</v>
      </c>
      <c r="J190" s="25">
        <v>27</v>
      </c>
      <c r="K190" s="26">
        <v>51.16095</v>
      </c>
      <c r="L190" s="26">
        <v>5.874516666666667</v>
      </c>
    </row>
    <row r="191" spans="1:12" ht="12.75">
      <c r="A191" s="11">
        <v>190</v>
      </c>
      <c r="B191" s="12">
        <v>0.08470358796330402</v>
      </c>
      <c r="C191" s="37">
        <v>23.638469609767874</v>
      </c>
      <c r="D191" s="13">
        <v>15.129890441894531</v>
      </c>
      <c r="E191" s="14" t="s">
        <v>78</v>
      </c>
      <c r="F191" s="15">
        <v>38921.39474872685</v>
      </c>
      <c r="G191" s="16">
        <v>38921.39474872685</v>
      </c>
      <c r="H191" s="14" t="s">
        <v>431</v>
      </c>
      <c r="I191" s="14" t="s">
        <v>1142</v>
      </c>
      <c r="J191" s="17">
        <v>27</v>
      </c>
      <c r="K191" s="18">
        <v>51.16063333333333</v>
      </c>
      <c r="L191" s="18">
        <v>5.875749999999999</v>
      </c>
    </row>
    <row r="192" spans="1:12" ht="12.75">
      <c r="A192" s="19">
        <v>191</v>
      </c>
      <c r="B192" s="20">
        <v>0.08490046296356013</v>
      </c>
      <c r="C192" s="38">
        <v>23.7099583443629</v>
      </c>
      <c r="D192" s="21">
        <v>15.509193420410156</v>
      </c>
      <c r="E192" s="22" t="s">
        <v>128</v>
      </c>
      <c r="F192" s="23">
        <v>38921.39494560185</v>
      </c>
      <c r="G192" s="24">
        <v>38921.39494560185</v>
      </c>
      <c r="H192" s="22" t="s">
        <v>432</v>
      </c>
      <c r="I192" s="22" t="s">
        <v>1143</v>
      </c>
      <c r="J192" s="25">
        <v>27</v>
      </c>
      <c r="K192" s="26">
        <v>51.16054999999999</v>
      </c>
      <c r="L192" s="26">
        <v>5.876766666666667</v>
      </c>
    </row>
    <row r="193" spans="1:12" ht="12.75">
      <c r="A193" s="11">
        <v>192</v>
      </c>
      <c r="B193" s="12">
        <v>0.0852359953787527</v>
      </c>
      <c r="C193" s="37">
        <v>23.834850431338403</v>
      </c>
      <c r="D193" s="13">
        <v>15.977455139160156</v>
      </c>
      <c r="E193" s="14" t="s">
        <v>129</v>
      </c>
      <c r="F193" s="15">
        <v>38921.39528113427</v>
      </c>
      <c r="G193" s="16">
        <v>38921.39528113427</v>
      </c>
      <c r="H193" s="14" t="s">
        <v>433</v>
      </c>
      <c r="I193" s="14" t="s">
        <v>1144</v>
      </c>
      <c r="J193" s="17">
        <v>27</v>
      </c>
      <c r="K193" s="18">
        <v>51.16083333333333</v>
      </c>
      <c r="L193" s="18">
        <v>5.878500000000001</v>
      </c>
    </row>
    <row r="194" spans="1:12" ht="12.75">
      <c r="A194" s="19">
        <v>193</v>
      </c>
      <c r="B194" s="20">
        <v>0.08603460648009786</v>
      </c>
      <c r="C194" s="38">
        <v>24.141084992217984</v>
      </c>
      <c r="D194" s="21">
        <v>13.081148147583008</v>
      </c>
      <c r="E194" s="22" t="s">
        <v>130</v>
      </c>
      <c r="F194" s="23">
        <v>38921.39607974537</v>
      </c>
      <c r="G194" s="24">
        <v>38921.39607974537</v>
      </c>
      <c r="H194" s="22" t="s">
        <v>434</v>
      </c>
      <c r="I194" s="22" t="s">
        <v>1145</v>
      </c>
      <c r="J194" s="25">
        <v>29</v>
      </c>
      <c r="K194" s="26">
        <v>51.15808333333333</v>
      </c>
      <c r="L194" s="26">
        <v>5.87875</v>
      </c>
    </row>
    <row r="195" spans="1:12" ht="12.75">
      <c r="A195" s="11">
        <v>194</v>
      </c>
      <c r="B195" s="12">
        <v>0.08617361111100763</v>
      </c>
      <c r="C195" s="37">
        <v>24.184725154346438</v>
      </c>
      <c r="D195" s="13">
        <v>0.4792826473712921</v>
      </c>
      <c r="E195" s="14" t="s">
        <v>55</v>
      </c>
      <c r="F195" s="15">
        <v>38921.39621875</v>
      </c>
      <c r="G195" s="16">
        <v>38921.39621875</v>
      </c>
      <c r="H195" s="14" t="s">
        <v>405</v>
      </c>
      <c r="I195" s="14" t="s">
        <v>1146</v>
      </c>
      <c r="J195" s="17">
        <v>29</v>
      </c>
      <c r="K195" s="18">
        <v>51.15773333333333</v>
      </c>
      <c r="L195" s="18">
        <v>5.879033333333332</v>
      </c>
    </row>
    <row r="196" spans="1:12" ht="12.75">
      <c r="A196" s="19">
        <v>195</v>
      </c>
      <c r="B196" s="20">
        <v>0.08819907407450955</v>
      </c>
      <c r="C196" s="38">
        <v>24.20802361662537</v>
      </c>
      <c r="D196" s="21">
        <v>7.177737236022949</v>
      </c>
      <c r="E196" s="22" t="s">
        <v>131</v>
      </c>
      <c r="F196" s="23">
        <v>38921.39824421296</v>
      </c>
      <c r="G196" s="24">
        <v>38921.39824421296</v>
      </c>
      <c r="H196" s="22" t="s">
        <v>435</v>
      </c>
      <c r="I196" s="22" t="s">
        <v>1147</v>
      </c>
      <c r="J196" s="25">
        <v>26</v>
      </c>
      <c r="K196" s="26">
        <v>51.157583333333335</v>
      </c>
      <c r="L196" s="26">
        <v>5.879266666666666</v>
      </c>
    </row>
    <row r="197" spans="1:12" ht="12.75">
      <c r="A197" s="11">
        <v>196</v>
      </c>
      <c r="B197" s="12">
        <v>0.08833807870541932</v>
      </c>
      <c r="C197" s="37">
        <v>24.231969344493884</v>
      </c>
      <c r="D197" s="13">
        <v>7.349480628967285</v>
      </c>
      <c r="E197" s="14" t="s">
        <v>37</v>
      </c>
      <c r="F197" s="15">
        <v>38921.398383217595</v>
      </c>
      <c r="G197" s="16">
        <v>38921.398383217595</v>
      </c>
      <c r="H197" s="14" t="s">
        <v>436</v>
      </c>
      <c r="I197" s="14" t="s">
        <v>1148</v>
      </c>
      <c r="J197" s="17">
        <v>26</v>
      </c>
      <c r="K197" s="18">
        <v>51.1575</v>
      </c>
      <c r="L197" s="18">
        <v>5.879583333333333</v>
      </c>
    </row>
    <row r="198" spans="1:12" ht="12.75">
      <c r="A198" s="19">
        <v>197</v>
      </c>
      <c r="B198" s="20">
        <v>0.0887545138830319</v>
      </c>
      <c r="C198" s="38">
        <v>24.305423320457646</v>
      </c>
      <c r="D198" s="21">
        <v>8.075907707214355</v>
      </c>
      <c r="E198" s="22" t="s">
        <v>132</v>
      </c>
      <c r="F198" s="23">
        <v>38921.39879965277</v>
      </c>
      <c r="G198" s="24">
        <v>38921.39879965277</v>
      </c>
      <c r="H198" s="22" t="s">
        <v>358</v>
      </c>
      <c r="I198" s="22" t="s">
        <v>1149</v>
      </c>
      <c r="J198" s="25">
        <v>22</v>
      </c>
      <c r="K198" s="26">
        <v>51.15813333333334</v>
      </c>
      <c r="L198" s="26">
        <v>5.879883333333334</v>
      </c>
    </row>
    <row r="199" spans="1:12" ht="12.75">
      <c r="A199" s="11">
        <v>198</v>
      </c>
      <c r="B199" s="12">
        <v>0.08888206017581979</v>
      </c>
      <c r="C199" s="37">
        <v>24.330144571997938</v>
      </c>
      <c r="D199" s="13">
        <v>6.148289680480957</v>
      </c>
      <c r="E199" s="14" t="s">
        <v>133</v>
      </c>
      <c r="F199" s="15">
        <v>38921.398927199065</v>
      </c>
      <c r="G199" s="16">
        <v>38921.398927199065</v>
      </c>
      <c r="H199" s="14" t="s">
        <v>359</v>
      </c>
      <c r="I199" s="14" t="s">
        <v>1150</v>
      </c>
      <c r="J199" s="17">
        <v>22</v>
      </c>
      <c r="K199" s="18">
        <v>51.15823333333333</v>
      </c>
      <c r="L199" s="18">
        <v>5.8802</v>
      </c>
    </row>
    <row r="200" spans="1:12" ht="12.75">
      <c r="A200" s="19">
        <v>199</v>
      </c>
      <c r="B200" s="20">
        <v>0.08924074074457167</v>
      </c>
      <c r="C200" s="38">
        <v>24.383071099176206</v>
      </c>
      <c r="D200" s="21">
        <v>12.1630277633667</v>
      </c>
      <c r="E200" s="22" t="s">
        <v>123</v>
      </c>
      <c r="F200" s="23">
        <v>38921.399285879634</v>
      </c>
      <c r="G200" s="24">
        <v>38921.399285879634</v>
      </c>
      <c r="H200" s="22" t="s">
        <v>437</v>
      </c>
      <c r="I200" s="22" t="s">
        <v>1151</v>
      </c>
      <c r="J200" s="25">
        <v>20</v>
      </c>
      <c r="K200" s="26">
        <v>51.158699999999996</v>
      </c>
      <c r="L200" s="26">
        <v>5.88005</v>
      </c>
    </row>
    <row r="201" spans="1:12" ht="12.75">
      <c r="A201" s="11">
        <v>200</v>
      </c>
      <c r="B201" s="12">
        <v>0.08993518519127974</v>
      </c>
      <c r="C201" s="37">
        <v>24.58578822413107</v>
      </c>
      <c r="D201" s="13">
        <v>11.090629577636719</v>
      </c>
      <c r="E201" s="14" t="s">
        <v>83</v>
      </c>
      <c r="F201" s="15">
        <v>38921.39998032408</v>
      </c>
      <c r="G201" s="16">
        <v>38921.39998032408</v>
      </c>
      <c r="H201" s="14" t="s">
        <v>394</v>
      </c>
      <c r="I201" s="14" t="s">
        <v>1152</v>
      </c>
      <c r="J201" s="17">
        <v>17</v>
      </c>
      <c r="K201" s="18">
        <v>51.15945</v>
      </c>
      <c r="L201" s="18">
        <v>5.8827</v>
      </c>
    </row>
    <row r="202" spans="1:12" ht="12.75">
      <c r="A202" s="19">
        <v>201</v>
      </c>
      <c r="B202" s="20">
        <v>0.09017824074544478</v>
      </c>
      <c r="C202" s="38">
        <v>24.650483560116154</v>
      </c>
      <c r="D202" s="21">
        <v>10.544852256774902</v>
      </c>
      <c r="E202" s="22" t="s">
        <v>46</v>
      </c>
      <c r="F202" s="23">
        <v>38921.400223379635</v>
      </c>
      <c r="G202" s="24">
        <v>38921.400223379635</v>
      </c>
      <c r="H202" s="22" t="s">
        <v>395</v>
      </c>
      <c r="I202" s="22" t="s">
        <v>1153</v>
      </c>
      <c r="J202" s="25">
        <v>18</v>
      </c>
      <c r="K202" s="26">
        <v>51.159683333333334</v>
      </c>
      <c r="L202" s="26">
        <v>5.8835500000000005</v>
      </c>
    </row>
    <row r="203" spans="1:12" ht="12.75">
      <c r="A203" s="11">
        <v>202</v>
      </c>
      <c r="B203" s="12">
        <v>0.09060648148442851</v>
      </c>
      <c r="C203" s="37">
        <v>24.758861206784136</v>
      </c>
      <c r="D203" s="13">
        <v>6.702608585357666</v>
      </c>
      <c r="E203" s="14" t="s">
        <v>26</v>
      </c>
      <c r="F203" s="15">
        <v>38921.40065162037</v>
      </c>
      <c r="G203" s="16">
        <v>38921.40065162037</v>
      </c>
      <c r="H203" s="14" t="s">
        <v>438</v>
      </c>
      <c r="I203" s="14" t="s">
        <v>1154</v>
      </c>
      <c r="J203" s="17">
        <v>20</v>
      </c>
      <c r="K203" s="18">
        <v>51.16023333333332</v>
      </c>
      <c r="L203" s="18">
        <v>5.884833333333334</v>
      </c>
    </row>
    <row r="204" spans="1:12" ht="12.75">
      <c r="A204" s="19">
        <v>203</v>
      </c>
      <c r="B204" s="20">
        <v>0.0907687500002794</v>
      </c>
      <c r="C204" s="38">
        <v>24.784964143322366</v>
      </c>
      <c r="D204" s="21">
        <v>7.409785270690918</v>
      </c>
      <c r="E204" s="22" t="s">
        <v>134</v>
      </c>
      <c r="F204" s="23">
        <v>38921.40081388889</v>
      </c>
      <c r="G204" s="24">
        <v>38921.40081388889</v>
      </c>
      <c r="H204" s="22" t="s">
        <v>439</v>
      </c>
      <c r="I204" s="22" t="s">
        <v>1155</v>
      </c>
      <c r="J204" s="25">
        <v>20</v>
      </c>
      <c r="K204" s="26">
        <v>51.16031666666666</v>
      </c>
      <c r="L204" s="26">
        <v>5.885183333333333</v>
      </c>
    </row>
    <row r="205" spans="1:12" ht="12.75">
      <c r="A205" s="11">
        <v>204</v>
      </c>
      <c r="B205" s="12">
        <v>0.0909074074079399</v>
      </c>
      <c r="C205" s="37">
        <v>24.809622262850016</v>
      </c>
      <c r="D205" s="13">
        <v>10.114930152893066</v>
      </c>
      <c r="E205" s="14" t="s">
        <v>36</v>
      </c>
      <c r="F205" s="15">
        <v>38921.4009525463</v>
      </c>
      <c r="G205" s="16">
        <v>38921.4009525463</v>
      </c>
      <c r="H205" s="14" t="s">
        <v>354</v>
      </c>
      <c r="I205" s="14" t="s">
        <v>1156</v>
      </c>
      <c r="J205" s="17">
        <v>21</v>
      </c>
      <c r="K205" s="18">
        <v>51.16048333333333</v>
      </c>
      <c r="L205" s="18">
        <v>5.885416666666667</v>
      </c>
    </row>
    <row r="206" spans="1:12" ht="12.75">
      <c r="A206" s="19">
        <v>205</v>
      </c>
      <c r="B206" s="20">
        <v>0.09137037036998663</v>
      </c>
      <c r="C206" s="38">
        <v>24.92201037763648</v>
      </c>
      <c r="D206" s="21">
        <v>14.552101135253906</v>
      </c>
      <c r="E206" s="22" t="s">
        <v>135</v>
      </c>
      <c r="F206" s="23">
        <v>38921.40141550926</v>
      </c>
      <c r="G206" s="24">
        <v>38921.40141550926</v>
      </c>
      <c r="H206" s="22" t="s">
        <v>440</v>
      </c>
      <c r="I206" s="22" t="s">
        <v>1157</v>
      </c>
      <c r="J206" s="25">
        <v>21</v>
      </c>
      <c r="K206" s="26">
        <v>51.1613</v>
      </c>
      <c r="L206" s="26">
        <v>5.886366666666667</v>
      </c>
    </row>
    <row r="207" spans="1:12" ht="12.75">
      <c r="A207" s="11">
        <v>206</v>
      </c>
      <c r="B207" s="12">
        <v>0.09175231481640367</v>
      </c>
      <c r="C207" s="37">
        <v>25.05540464244184</v>
      </c>
      <c r="D207" s="13">
        <v>13.098505020141602</v>
      </c>
      <c r="E207" s="14" t="s">
        <v>82</v>
      </c>
      <c r="F207" s="15">
        <v>38921.401797453706</v>
      </c>
      <c r="G207" s="16">
        <v>38921.401797453706</v>
      </c>
      <c r="H207" s="14" t="s">
        <v>441</v>
      </c>
      <c r="I207" s="14" t="s">
        <v>1158</v>
      </c>
      <c r="J207" s="17">
        <v>21</v>
      </c>
      <c r="K207" s="18">
        <v>51.16226666666667</v>
      </c>
      <c r="L207" s="18">
        <v>5.8875</v>
      </c>
    </row>
    <row r="208" spans="1:12" ht="12.75">
      <c r="A208" s="19">
        <v>207</v>
      </c>
      <c r="B208" s="20">
        <v>0.09186817128647817</v>
      </c>
      <c r="C208" s="38">
        <v>25.091825760730615</v>
      </c>
      <c r="D208" s="21">
        <v>14.219071388244629</v>
      </c>
      <c r="E208" s="22" t="s">
        <v>136</v>
      </c>
      <c r="F208" s="23">
        <v>38921.401913310176</v>
      </c>
      <c r="G208" s="24">
        <v>38921.401913310176</v>
      </c>
      <c r="H208" s="22" t="s">
        <v>442</v>
      </c>
      <c r="I208" s="22" t="s">
        <v>1159</v>
      </c>
      <c r="J208" s="25">
        <v>21</v>
      </c>
      <c r="K208" s="26">
        <v>51.1625</v>
      </c>
      <c r="L208" s="26">
        <v>5.8878666666666675</v>
      </c>
    </row>
    <row r="209" spans="1:12" ht="12.75">
      <c r="A209" s="11">
        <v>208</v>
      </c>
      <c r="B209" s="12">
        <v>0.09235428240936017</v>
      </c>
      <c r="C209" s="37">
        <v>25.25771492593993</v>
      </c>
      <c r="D209" s="13">
        <v>14.054231643676758</v>
      </c>
      <c r="E209" s="14" t="s">
        <v>137</v>
      </c>
      <c r="F209" s="15">
        <v>38921.4023994213</v>
      </c>
      <c r="G209" s="16">
        <v>38921.4023994213</v>
      </c>
      <c r="H209" s="14" t="s">
        <v>443</v>
      </c>
      <c r="I209" s="14" t="s">
        <v>1160</v>
      </c>
      <c r="J209" s="17">
        <v>18</v>
      </c>
      <c r="K209" s="18">
        <v>51.163666666666664</v>
      </c>
      <c r="L209" s="18">
        <v>5.886383333333333</v>
      </c>
    </row>
    <row r="210" spans="1:12" ht="12.75">
      <c r="A210" s="19">
        <v>209</v>
      </c>
      <c r="B210" s="20">
        <v>0.09297928240994224</v>
      </c>
      <c r="C210" s="38">
        <v>25.468528404686023</v>
      </c>
      <c r="D210" s="21">
        <v>11.133781433105469</v>
      </c>
      <c r="E210" s="22" t="s">
        <v>138</v>
      </c>
      <c r="F210" s="23">
        <v>38921.4030244213</v>
      </c>
      <c r="G210" s="24">
        <v>38921.4030244213</v>
      </c>
      <c r="H210" s="22" t="s">
        <v>444</v>
      </c>
      <c r="I210" s="22" t="s">
        <v>1161</v>
      </c>
      <c r="J210" s="25">
        <v>18</v>
      </c>
      <c r="K210" s="26">
        <v>51.165</v>
      </c>
      <c r="L210" s="26">
        <v>5.8842333333333325</v>
      </c>
    </row>
    <row r="211" spans="1:12" ht="12.75">
      <c r="A211" s="11">
        <v>210</v>
      </c>
      <c r="B211" s="12">
        <v>0.09322233796410728</v>
      </c>
      <c r="C211" s="37">
        <v>25.533475462277945</v>
      </c>
      <c r="D211" s="13">
        <v>7.881388187408447</v>
      </c>
      <c r="E211" s="14" t="s">
        <v>46</v>
      </c>
      <c r="F211" s="15">
        <v>38921.40326747685</v>
      </c>
      <c r="G211" s="16">
        <v>38921.40326747685</v>
      </c>
      <c r="H211" s="14" t="s">
        <v>445</v>
      </c>
      <c r="I211" s="14" t="s">
        <v>1162</v>
      </c>
      <c r="J211" s="17">
        <v>21</v>
      </c>
      <c r="K211" s="18">
        <v>51.16558333333334</v>
      </c>
      <c r="L211" s="18">
        <v>5.884283333333333</v>
      </c>
    </row>
    <row r="212" spans="1:12" ht="12.75">
      <c r="A212" s="19">
        <v>211</v>
      </c>
      <c r="B212" s="20">
        <v>0.09332650463329628</v>
      </c>
      <c r="C212" s="38">
        <v>25.553178933897087</v>
      </c>
      <c r="D212" s="21">
        <v>0.5977472066879272</v>
      </c>
      <c r="E212" s="22" t="s">
        <v>139</v>
      </c>
      <c r="F212" s="23">
        <v>38921.40337164352</v>
      </c>
      <c r="G212" s="24">
        <v>38921.40337164352</v>
      </c>
      <c r="H212" s="22" t="s">
        <v>446</v>
      </c>
      <c r="I212" s="22" t="s">
        <v>1163</v>
      </c>
      <c r="J212" s="25">
        <v>21</v>
      </c>
      <c r="K212" s="26">
        <v>51.16568333333333</v>
      </c>
      <c r="L212" s="26">
        <v>5.884516666666667</v>
      </c>
    </row>
    <row r="213" spans="1:12" ht="12.75">
      <c r="A213" s="11">
        <v>212</v>
      </c>
      <c r="B213" s="12">
        <v>0.0954677083354909</v>
      </c>
      <c r="C213" s="37">
        <v>25.5838965001095</v>
      </c>
      <c r="D213" s="13">
        <v>9.222640991210938</v>
      </c>
      <c r="E213" s="14" t="s">
        <v>140</v>
      </c>
      <c r="F213" s="15">
        <v>38921.405512847225</v>
      </c>
      <c r="G213" s="16">
        <v>38921.405512847225</v>
      </c>
      <c r="H213" s="14" t="s">
        <v>447</v>
      </c>
      <c r="I213" s="14" t="s">
        <v>1164</v>
      </c>
      <c r="J213" s="17">
        <v>31</v>
      </c>
      <c r="K213" s="18">
        <v>51.16573333333334</v>
      </c>
      <c r="L213" s="18">
        <v>5.884083333333333</v>
      </c>
    </row>
    <row r="214" spans="1:12" ht="12.75">
      <c r="A214" s="19">
        <v>213</v>
      </c>
      <c r="B214" s="20">
        <v>0.09556041666655801</v>
      </c>
      <c r="C214" s="38">
        <v>25.604416876141975</v>
      </c>
      <c r="D214" s="21">
        <v>9.7557373046875</v>
      </c>
      <c r="E214" s="22" t="s">
        <v>141</v>
      </c>
      <c r="F214" s="23">
        <v>38921.405605555556</v>
      </c>
      <c r="G214" s="24">
        <v>38921.405605555556</v>
      </c>
      <c r="H214" s="22" t="s">
        <v>446</v>
      </c>
      <c r="I214" s="22" t="s">
        <v>1165</v>
      </c>
      <c r="J214" s="25">
        <v>30</v>
      </c>
      <c r="K214" s="26">
        <v>51.16568333333333</v>
      </c>
      <c r="L214" s="26">
        <v>5.883800000000001</v>
      </c>
    </row>
    <row r="215" spans="1:12" ht="12.75">
      <c r="A215" s="11">
        <v>214</v>
      </c>
      <c r="B215" s="12">
        <v>0.09579201388260117</v>
      </c>
      <c r="C215" s="37">
        <v>25.658642515390174</v>
      </c>
      <c r="D215" s="13">
        <v>12.398723602294922</v>
      </c>
      <c r="E215" s="14" t="s">
        <v>100</v>
      </c>
      <c r="F215" s="15">
        <v>38921.40583715277</v>
      </c>
      <c r="G215" s="16">
        <v>38921.40583715277</v>
      </c>
      <c r="H215" s="14" t="s">
        <v>448</v>
      </c>
      <c r="I215" s="14" t="s">
        <v>1166</v>
      </c>
      <c r="J215" s="17">
        <v>30</v>
      </c>
      <c r="K215" s="18">
        <v>51.165233333333326</v>
      </c>
      <c r="L215" s="18">
        <v>5.8835</v>
      </c>
    </row>
    <row r="216" spans="1:12" ht="12.75">
      <c r="A216" s="19">
        <v>215</v>
      </c>
      <c r="B216" s="20">
        <v>0.09594236112025101</v>
      </c>
      <c r="C216" s="38">
        <v>25.703381248453557</v>
      </c>
      <c r="D216" s="21">
        <v>11.071203231811523</v>
      </c>
      <c r="E216" s="22" t="s">
        <v>142</v>
      </c>
      <c r="F216" s="23">
        <v>38921.40598750001</v>
      </c>
      <c r="G216" s="24">
        <v>38921.40598750001</v>
      </c>
      <c r="H216" s="22" t="s">
        <v>449</v>
      </c>
      <c r="I216" s="22" t="s">
        <v>1167</v>
      </c>
      <c r="J216" s="25">
        <v>30</v>
      </c>
      <c r="K216" s="26">
        <v>51.164883333333336</v>
      </c>
      <c r="L216" s="26">
        <v>5.883183333333333</v>
      </c>
    </row>
    <row r="217" spans="1:12" ht="12.75">
      <c r="A217" s="11">
        <v>216</v>
      </c>
      <c r="B217" s="12">
        <v>0.09603483796672663</v>
      </c>
      <c r="C217" s="37">
        <v>25.72795316747396</v>
      </c>
      <c r="D217" s="13">
        <v>11.777905464172363</v>
      </c>
      <c r="E217" s="14" t="s">
        <v>143</v>
      </c>
      <c r="F217" s="15">
        <v>38921.406079976856</v>
      </c>
      <c r="G217" s="16">
        <v>38921.406079976856</v>
      </c>
      <c r="H217" s="14" t="s">
        <v>450</v>
      </c>
      <c r="I217" s="14" t="s">
        <v>1168</v>
      </c>
      <c r="J217" s="17">
        <v>29</v>
      </c>
      <c r="K217" s="18">
        <v>51.164683333333336</v>
      </c>
      <c r="L217" s="18">
        <v>5.883033333333333</v>
      </c>
    </row>
    <row r="218" spans="1:12" ht="12.75">
      <c r="A218" s="19">
        <v>217</v>
      </c>
      <c r="B218" s="20">
        <v>0.09616226851358078</v>
      </c>
      <c r="C218" s="38">
        <v>25.763973926046166</v>
      </c>
      <c r="D218" s="21">
        <v>11.050546646118164</v>
      </c>
      <c r="E218" s="22" t="s">
        <v>144</v>
      </c>
      <c r="F218" s="23">
        <v>38921.4062074074</v>
      </c>
      <c r="G218" s="24">
        <v>38921.4062074074</v>
      </c>
      <c r="H218" s="22" t="s">
        <v>450</v>
      </c>
      <c r="I218" s="22" t="s">
        <v>1169</v>
      </c>
      <c r="J218" s="25">
        <v>28</v>
      </c>
      <c r="K218" s="26">
        <v>51.164683333333336</v>
      </c>
      <c r="L218" s="26">
        <v>5.8825166666666675</v>
      </c>
    </row>
    <row r="219" spans="1:12" ht="12.75">
      <c r="A219" s="11">
        <v>218</v>
      </c>
      <c r="B219" s="12">
        <v>0.09638206017552875</v>
      </c>
      <c r="C219" s="37">
        <v>25.822265561093268</v>
      </c>
      <c r="D219" s="13">
        <v>12.561422348022461</v>
      </c>
      <c r="E219" s="14" t="s">
        <v>145</v>
      </c>
      <c r="F219" s="15">
        <v>38921.406427199065</v>
      </c>
      <c r="G219" s="16">
        <v>38921.406427199065</v>
      </c>
      <c r="H219" s="14" t="s">
        <v>451</v>
      </c>
      <c r="I219" s="14" t="s">
        <v>1170</v>
      </c>
      <c r="J219" s="17">
        <v>28</v>
      </c>
      <c r="K219" s="18">
        <v>51.16486666666666</v>
      </c>
      <c r="L219" s="18">
        <v>5.881733333333333</v>
      </c>
    </row>
    <row r="220" spans="1:12" ht="12.75">
      <c r="A220" s="19">
        <v>219</v>
      </c>
      <c r="B220" s="20">
        <v>0.0965209490750567</v>
      </c>
      <c r="C220" s="38">
        <v>25.864136969787058</v>
      </c>
      <c r="D220" s="21">
        <v>12.024605751037598</v>
      </c>
      <c r="E220" s="22" t="s">
        <v>146</v>
      </c>
      <c r="F220" s="23">
        <v>38921.406566087964</v>
      </c>
      <c r="G220" s="24">
        <v>38921.406566087964</v>
      </c>
      <c r="H220" s="22" t="s">
        <v>449</v>
      </c>
      <c r="I220" s="22" t="s">
        <v>1171</v>
      </c>
      <c r="J220" s="25">
        <v>29</v>
      </c>
      <c r="K220" s="26">
        <v>51.164883333333336</v>
      </c>
      <c r="L220" s="26">
        <v>5.881133333333334</v>
      </c>
    </row>
    <row r="221" spans="1:12" ht="12.75">
      <c r="A221" s="11">
        <v>220</v>
      </c>
      <c r="B221" s="12">
        <v>0.09664837962918682</v>
      </c>
      <c r="C221" s="37">
        <v>25.900912223520255</v>
      </c>
      <c r="D221" s="13">
        <v>12.288697242736816</v>
      </c>
      <c r="E221" s="14" t="s">
        <v>147</v>
      </c>
      <c r="F221" s="15">
        <v>38921.40669351852</v>
      </c>
      <c r="G221" s="16">
        <v>38921.40669351852</v>
      </c>
      <c r="H221" s="14" t="s">
        <v>452</v>
      </c>
      <c r="I221" s="14" t="s">
        <v>1172</v>
      </c>
      <c r="J221" s="17">
        <v>29</v>
      </c>
      <c r="K221" s="18">
        <v>51.16481666666667</v>
      </c>
      <c r="L221" s="18">
        <v>5.880616666666667</v>
      </c>
    </row>
    <row r="222" spans="1:12" ht="12.75">
      <c r="A222" s="19">
        <v>221</v>
      </c>
      <c r="B222" s="20">
        <v>0.09672939815209247</v>
      </c>
      <c r="C222" s="38">
        <v>25.9248069134158</v>
      </c>
      <c r="D222" s="21">
        <v>11.348787307739258</v>
      </c>
      <c r="E222" s="22" t="s">
        <v>148</v>
      </c>
      <c r="F222" s="23">
        <v>38921.40677453704</v>
      </c>
      <c r="G222" s="24">
        <v>38921.40677453704</v>
      </c>
      <c r="H222" s="22" t="s">
        <v>453</v>
      </c>
      <c r="I222" s="22" t="s">
        <v>1173</v>
      </c>
      <c r="J222" s="25">
        <v>28</v>
      </c>
      <c r="K222" s="26">
        <v>51.16476666666667</v>
      </c>
      <c r="L222" s="26">
        <v>5.880283333333334</v>
      </c>
    </row>
    <row r="223" spans="1:12" ht="12.75">
      <c r="A223" s="11">
        <v>222</v>
      </c>
      <c r="B223" s="12">
        <v>0.09687974536063848</v>
      </c>
      <c r="C223" s="37">
        <v>25.965757117170064</v>
      </c>
      <c r="D223" s="13">
        <v>13.246828079223633</v>
      </c>
      <c r="E223" s="14" t="s">
        <v>149</v>
      </c>
      <c r="F223" s="15">
        <v>38921.40692488425</v>
      </c>
      <c r="G223" s="16">
        <v>38921.40692488425</v>
      </c>
      <c r="H223" s="14" t="s">
        <v>454</v>
      </c>
      <c r="I223" s="14" t="s">
        <v>1174</v>
      </c>
      <c r="J223" s="17">
        <v>28</v>
      </c>
      <c r="K223" s="18">
        <v>51.16508333333333</v>
      </c>
      <c r="L223" s="18">
        <v>5.879983333333333</v>
      </c>
    </row>
    <row r="224" spans="1:12" ht="12.75">
      <c r="A224" s="19">
        <v>223</v>
      </c>
      <c r="B224" s="20">
        <v>0.09698414351441897</v>
      </c>
      <c r="C224" s="38">
        <v>25.998947781811122</v>
      </c>
      <c r="D224" s="21">
        <v>14.202462196350098</v>
      </c>
      <c r="E224" s="22" t="s">
        <v>39</v>
      </c>
      <c r="F224" s="23">
        <v>38921.4070292824</v>
      </c>
      <c r="G224" s="24">
        <v>38921.4070292824</v>
      </c>
      <c r="H224" s="22" t="s">
        <v>455</v>
      </c>
      <c r="I224" s="22" t="s">
        <v>1175</v>
      </c>
      <c r="J224" s="25">
        <v>27</v>
      </c>
      <c r="K224" s="26">
        <v>51.16536666666666</v>
      </c>
      <c r="L224" s="26">
        <v>5.880133333333333</v>
      </c>
    </row>
    <row r="225" spans="1:12" ht="12.75">
      <c r="A225" s="11">
        <v>224</v>
      </c>
      <c r="B225" s="12">
        <v>0.09707662037544651</v>
      </c>
      <c r="C225" s="37">
        <v>26.03046935786849</v>
      </c>
      <c r="D225" s="13">
        <v>1.5568376779556274</v>
      </c>
      <c r="E225" s="14" t="s">
        <v>150</v>
      </c>
      <c r="F225" s="15">
        <v>38921.407121759265</v>
      </c>
      <c r="G225" s="16">
        <v>38921.407121759265</v>
      </c>
      <c r="H225" s="14" t="s">
        <v>456</v>
      </c>
      <c r="I225" s="14" t="s">
        <v>1176</v>
      </c>
      <c r="J225" s="17">
        <v>28</v>
      </c>
      <c r="K225" s="18">
        <v>51.16565000000001</v>
      </c>
      <c r="L225" s="18">
        <v>5.8801499999999995</v>
      </c>
    </row>
    <row r="226" spans="1:12" ht="12.75">
      <c r="A226" s="19">
        <v>225</v>
      </c>
      <c r="B226" s="20">
        <v>0.09762060185312293</v>
      </c>
      <c r="C226" s="38">
        <v>26.050794738481535</v>
      </c>
      <c r="D226" s="21">
        <v>7.419742107391357</v>
      </c>
      <c r="E226" s="22" t="s">
        <v>151</v>
      </c>
      <c r="F226" s="23">
        <v>38921.40766574074</v>
      </c>
      <c r="G226" s="24">
        <v>38921.40766574074</v>
      </c>
      <c r="H226" s="22" t="s">
        <v>457</v>
      </c>
      <c r="I226" s="22" t="s">
        <v>1177</v>
      </c>
      <c r="J226" s="25">
        <v>27</v>
      </c>
      <c r="K226" s="26">
        <v>51.165800000000004</v>
      </c>
      <c r="L226" s="26">
        <v>5.8803166666666655</v>
      </c>
    </row>
    <row r="227" spans="1:12" ht="12.75">
      <c r="A227" s="11">
        <v>226</v>
      </c>
      <c r="B227" s="12">
        <v>0.09778263888438232</v>
      </c>
      <c r="C227" s="37">
        <v>26.079649290130604</v>
      </c>
      <c r="D227" s="13">
        <v>11.90324592590332</v>
      </c>
      <c r="E227" s="14" t="s">
        <v>131</v>
      </c>
      <c r="F227" s="15">
        <v>38921.40782777777</v>
      </c>
      <c r="G227" s="16">
        <v>38921.40782777777</v>
      </c>
      <c r="H227" s="14" t="s">
        <v>458</v>
      </c>
      <c r="I227" s="14" t="s">
        <v>1178</v>
      </c>
      <c r="J227" s="17">
        <v>28</v>
      </c>
      <c r="K227" s="18">
        <v>51.16586666666667</v>
      </c>
      <c r="L227" s="18">
        <v>5.880716666666666</v>
      </c>
    </row>
    <row r="228" spans="1:12" ht="12.75">
      <c r="A228" s="19">
        <v>227</v>
      </c>
      <c r="B228" s="20">
        <v>0.0981528935226379</v>
      </c>
      <c r="C228" s="38">
        <v>26.185422858036823</v>
      </c>
      <c r="D228" s="21">
        <v>13.717536926269531</v>
      </c>
      <c r="E228" s="22" t="s">
        <v>152</v>
      </c>
      <c r="F228" s="23">
        <v>38921.40819803241</v>
      </c>
      <c r="G228" s="24">
        <v>38921.40819803241</v>
      </c>
      <c r="H228" s="22" t="s">
        <v>459</v>
      </c>
      <c r="I228" s="22" t="s">
        <v>1179</v>
      </c>
      <c r="J228" s="25">
        <v>35</v>
      </c>
      <c r="K228" s="26">
        <v>51.1655</v>
      </c>
      <c r="L228" s="26">
        <v>5.882116666666667</v>
      </c>
    </row>
    <row r="229" spans="1:12" ht="12.75">
      <c r="A229" s="11">
        <v>228</v>
      </c>
      <c r="B229" s="12">
        <v>0.09833831019204808</v>
      </c>
      <c r="C229" s="37">
        <v>26.246465898806914</v>
      </c>
      <c r="D229" s="13">
        <v>15.260268211364746</v>
      </c>
      <c r="E229" s="14" t="s">
        <v>153</v>
      </c>
      <c r="F229" s="15">
        <v>38921.40838344908</v>
      </c>
      <c r="G229" s="16">
        <v>38921.40838344908</v>
      </c>
      <c r="H229" s="14" t="s">
        <v>460</v>
      </c>
      <c r="I229" s="14" t="s">
        <v>1180</v>
      </c>
      <c r="J229" s="17">
        <v>37</v>
      </c>
      <c r="K229" s="18">
        <v>51.165200000000006</v>
      </c>
      <c r="L229" s="18">
        <v>5.88285</v>
      </c>
    </row>
    <row r="230" spans="1:12" ht="12.75">
      <c r="A230" s="19">
        <v>229</v>
      </c>
      <c r="B230" s="20">
        <v>0.09910208333167247</v>
      </c>
      <c r="C230" s="38">
        <v>26.526195100367026</v>
      </c>
      <c r="D230" s="21">
        <v>18.30735206604004</v>
      </c>
      <c r="E230" s="22" t="s">
        <v>154</v>
      </c>
      <c r="F230" s="23">
        <v>38921.40914722222</v>
      </c>
      <c r="G230" s="24">
        <v>38921.40914722222</v>
      </c>
      <c r="H230" s="22" t="s">
        <v>461</v>
      </c>
      <c r="I230" s="22" t="s">
        <v>1181</v>
      </c>
      <c r="J230" s="25">
        <v>42</v>
      </c>
      <c r="K230" s="26">
        <v>51.16348333333334</v>
      </c>
      <c r="L230" s="26">
        <v>5.885783333333334</v>
      </c>
    </row>
    <row r="231" spans="1:12" ht="12.75">
      <c r="A231" s="11">
        <v>230</v>
      </c>
      <c r="B231" s="12">
        <v>0.10144004629546544</v>
      </c>
      <c r="C231" s="37">
        <v>27.553441019792935</v>
      </c>
      <c r="D231" s="13">
        <v>27.211650848388672</v>
      </c>
      <c r="E231" s="14" t="s">
        <v>155</v>
      </c>
      <c r="F231" s="15">
        <v>38921.411485185185</v>
      </c>
      <c r="G231" s="16">
        <v>38921.411485185185</v>
      </c>
      <c r="H231" s="14" t="s">
        <v>462</v>
      </c>
      <c r="I231" s="14" t="s">
        <v>1182</v>
      </c>
      <c r="J231" s="17">
        <v>37</v>
      </c>
      <c r="K231" s="18">
        <v>51.15628333333334</v>
      </c>
      <c r="L231" s="18">
        <v>5.895016666666667</v>
      </c>
    </row>
    <row r="232" spans="1:12" ht="12.75">
      <c r="A232" s="19">
        <v>231</v>
      </c>
      <c r="B232" s="20">
        <v>0.10160208333400078</v>
      </c>
      <c r="C232" s="38">
        <v>27.65926410876724</v>
      </c>
      <c r="D232" s="21">
        <v>24.458038330078125</v>
      </c>
      <c r="E232" s="22" t="s">
        <v>156</v>
      </c>
      <c r="F232" s="23">
        <v>38921.41164722222</v>
      </c>
      <c r="G232" s="24">
        <v>38921.41164722222</v>
      </c>
      <c r="H232" s="22" t="s">
        <v>366</v>
      </c>
      <c r="I232" s="22" t="s">
        <v>1183</v>
      </c>
      <c r="J232" s="25">
        <v>36</v>
      </c>
      <c r="K232" s="26">
        <v>51.15545</v>
      </c>
      <c r="L232" s="26">
        <v>5.89575</v>
      </c>
    </row>
    <row r="233" spans="1:12" ht="12.75">
      <c r="A233" s="11">
        <v>232</v>
      </c>
      <c r="B233" s="12">
        <v>0.10167164351150859</v>
      </c>
      <c r="C233" s="37">
        <v>27.700095438957785</v>
      </c>
      <c r="D233" s="13">
        <v>18.498472213745117</v>
      </c>
      <c r="E233" s="14" t="s">
        <v>157</v>
      </c>
      <c r="F233" s="15">
        <v>38921.4117167824</v>
      </c>
      <c r="G233" s="16">
        <v>38921.4117167824</v>
      </c>
      <c r="H233" s="14" t="s">
        <v>347</v>
      </c>
      <c r="I233" s="14" t="s">
        <v>1184</v>
      </c>
      <c r="J233" s="17">
        <v>35</v>
      </c>
      <c r="K233" s="18">
        <v>51.15508333333334</v>
      </c>
      <c r="L233" s="18">
        <v>5.895716666666668</v>
      </c>
    </row>
    <row r="234" spans="1:12" ht="12.75">
      <c r="A234" s="19">
        <v>233</v>
      </c>
      <c r="B234" s="20">
        <v>0.10176412037981208</v>
      </c>
      <c r="C234" s="38">
        <v>27.741151775049385</v>
      </c>
      <c r="D234" s="21">
        <v>9.410392761230469</v>
      </c>
      <c r="E234" s="22" t="s">
        <v>158</v>
      </c>
      <c r="F234" s="23">
        <v>38921.41180925927</v>
      </c>
      <c r="G234" s="24">
        <v>38921.41180925927</v>
      </c>
      <c r="H234" s="22" t="s">
        <v>463</v>
      </c>
      <c r="I234" s="22" t="s">
        <v>1185</v>
      </c>
      <c r="J234" s="25">
        <v>35</v>
      </c>
      <c r="K234" s="26">
        <v>51.154833333333336</v>
      </c>
      <c r="L234" s="26">
        <v>5.895283333333333</v>
      </c>
    </row>
    <row r="235" spans="1:12" ht="12.75">
      <c r="A235" s="11">
        <v>234</v>
      </c>
      <c r="B235" s="12">
        <v>0.10184513888816582</v>
      </c>
      <c r="C235" s="37">
        <v>27.759449758953444</v>
      </c>
      <c r="D235" s="13">
        <v>15.168599128723145</v>
      </c>
      <c r="E235" s="14" t="s">
        <v>149</v>
      </c>
      <c r="F235" s="15">
        <v>38921.41189027778</v>
      </c>
      <c r="G235" s="16">
        <v>38921.41189027778</v>
      </c>
      <c r="H235" s="14" t="s">
        <v>464</v>
      </c>
      <c r="I235" s="14" t="s">
        <v>1186</v>
      </c>
      <c r="J235" s="17">
        <v>34</v>
      </c>
      <c r="K235" s="18">
        <v>51.15488333333333</v>
      </c>
      <c r="L235" s="18">
        <v>5.895033333333333</v>
      </c>
    </row>
    <row r="236" spans="1:12" ht="12.75">
      <c r="A236" s="19">
        <v>235</v>
      </c>
      <c r="B236" s="20">
        <v>0.10199548611126374</v>
      </c>
      <c r="C236" s="38">
        <v>27.814183118303077</v>
      </c>
      <c r="D236" s="21">
        <v>14.217315673828125</v>
      </c>
      <c r="E236" s="22" t="s">
        <v>159</v>
      </c>
      <c r="F236" s="23">
        <v>38921.412040625</v>
      </c>
      <c r="G236" s="24">
        <v>38921.412040625</v>
      </c>
      <c r="H236" s="22" t="s">
        <v>465</v>
      </c>
      <c r="I236" s="22" t="s">
        <v>1185</v>
      </c>
      <c r="J236" s="25">
        <v>31</v>
      </c>
      <c r="K236" s="26">
        <v>51.15535</v>
      </c>
      <c r="L236" s="26">
        <v>5.895283333333333</v>
      </c>
    </row>
    <row r="237" spans="1:12" ht="12.75">
      <c r="A237" s="11">
        <v>236</v>
      </c>
      <c r="B237" s="12">
        <v>0.10211134259589016</v>
      </c>
      <c r="C237" s="37">
        <v>27.853715156016364</v>
      </c>
      <c r="D237" s="13">
        <v>17.013731002807617</v>
      </c>
      <c r="E237" s="14" t="s">
        <v>160</v>
      </c>
      <c r="F237" s="15">
        <v>38921.412156481485</v>
      </c>
      <c r="G237" s="16">
        <v>38921.412156481485</v>
      </c>
      <c r="H237" s="14" t="s">
        <v>466</v>
      </c>
      <c r="I237" s="14" t="s">
        <v>1187</v>
      </c>
      <c r="J237" s="17">
        <v>32</v>
      </c>
      <c r="K237" s="18">
        <v>51.155699999999996</v>
      </c>
      <c r="L237" s="18">
        <v>5.895183333333334</v>
      </c>
    </row>
    <row r="238" spans="1:12" ht="12.75">
      <c r="A238" s="19">
        <v>237</v>
      </c>
      <c r="B238" s="20">
        <v>0.10317615741223563</v>
      </c>
      <c r="C238" s="38">
        <v>28.288510485248374</v>
      </c>
      <c r="D238" s="21">
        <v>13.403181076049805</v>
      </c>
      <c r="E238" s="22" t="s">
        <v>161</v>
      </c>
      <c r="F238" s="23">
        <v>38921.4132212963</v>
      </c>
      <c r="G238" s="24">
        <v>38921.4132212963</v>
      </c>
      <c r="H238" s="22" t="s">
        <v>467</v>
      </c>
      <c r="I238" s="22" t="s">
        <v>1188</v>
      </c>
      <c r="J238" s="25">
        <v>24</v>
      </c>
      <c r="K238" s="26">
        <v>51.158816666666674</v>
      </c>
      <c r="L238" s="26">
        <v>5.891416666666667</v>
      </c>
    </row>
    <row r="239" spans="1:12" ht="12.75">
      <c r="A239" s="11">
        <v>238</v>
      </c>
      <c r="B239" s="12">
        <v>0.10330347222043201</v>
      </c>
      <c r="C239" s="37">
        <v>28.329464649179016</v>
      </c>
      <c r="D239" s="13">
        <v>15.698263168334961</v>
      </c>
      <c r="E239" s="14" t="s">
        <v>115</v>
      </c>
      <c r="F239" s="15">
        <v>38921.41334861111</v>
      </c>
      <c r="G239" s="16">
        <v>38921.41334861111</v>
      </c>
      <c r="H239" s="14" t="s">
        <v>356</v>
      </c>
      <c r="I239" s="14" t="s">
        <v>1189</v>
      </c>
      <c r="J239" s="17">
        <v>23</v>
      </c>
      <c r="K239" s="18">
        <v>51.15915</v>
      </c>
      <c r="L239" s="18">
        <v>5.891666666666667</v>
      </c>
    </row>
    <row r="240" spans="1:12" ht="12.75">
      <c r="A240" s="19">
        <v>239</v>
      </c>
      <c r="B240" s="20">
        <v>0.10338449073606171</v>
      </c>
      <c r="C240" s="38">
        <v>28.35998904760557</v>
      </c>
      <c r="D240" s="21">
        <v>15.415497779846191</v>
      </c>
      <c r="E240" s="22" t="s">
        <v>153</v>
      </c>
      <c r="F240" s="23">
        <v>38921.413429629625</v>
      </c>
      <c r="G240" s="24">
        <v>38921.413429629625</v>
      </c>
      <c r="H240" s="22" t="s">
        <v>352</v>
      </c>
      <c r="I240" s="22" t="s">
        <v>1190</v>
      </c>
      <c r="J240" s="25">
        <v>24</v>
      </c>
      <c r="K240" s="26">
        <v>51.1593</v>
      </c>
      <c r="L240" s="26">
        <v>5.892033333333334</v>
      </c>
    </row>
    <row r="241" spans="1:12" ht="12.75">
      <c r="A241" s="11">
        <v>240</v>
      </c>
      <c r="B241" s="12">
        <v>0.10359270833578194</v>
      </c>
      <c r="C241" s="37">
        <v>28.437023718900374</v>
      </c>
      <c r="D241" s="13">
        <v>14.238679885864258</v>
      </c>
      <c r="E241" s="14" t="s">
        <v>93</v>
      </c>
      <c r="F241" s="15">
        <v>38921.413637847225</v>
      </c>
      <c r="G241" s="16">
        <v>38921.413637847225</v>
      </c>
      <c r="H241" s="14" t="s">
        <v>322</v>
      </c>
      <c r="I241" s="14" t="s">
        <v>1191</v>
      </c>
      <c r="J241" s="17">
        <v>25</v>
      </c>
      <c r="K241" s="18">
        <v>51.15883333333333</v>
      </c>
      <c r="L241" s="18">
        <v>5.89285</v>
      </c>
    </row>
    <row r="242" spans="1:12" ht="12.75">
      <c r="A242" s="19">
        <v>241</v>
      </c>
      <c r="B242" s="20">
        <v>0.10453032407531282</v>
      </c>
      <c r="C242" s="38">
        <v>28.75743356066191</v>
      </c>
      <c r="D242" s="21">
        <v>15.41008472442627</v>
      </c>
      <c r="E242" s="22" t="s">
        <v>130</v>
      </c>
      <c r="F242" s="23">
        <v>38921.414575462964</v>
      </c>
      <c r="G242" s="24">
        <v>38921.414575462964</v>
      </c>
      <c r="H242" s="22" t="s">
        <v>468</v>
      </c>
      <c r="I242" s="22" t="s">
        <v>1192</v>
      </c>
      <c r="J242" s="25">
        <v>31</v>
      </c>
      <c r="K242" s="26">
        <v>51.15651666666666</v>
      </c>
      <c r="L242" s="26">
        <v>5.895583333333334</v>
      </c>
    </row>
    <row r="243" spans="1:12" ht="12.75">
      <c r="A243" s="11">
        <v>242</v>
      </c>
      <c r="B243" s="12">
        <v>0.10499340277601732</v>
      </c>
      <c r="C243" s="37">
        <v>28.92869952449504</v>
      </c>
      <c r="D243" s="13">
        <v>12.727461814880371</v>
      </c>
      <c r="E243" s="14" t="s">
        <v>84</v>
      </c>
      <c r="F243" s="15">
        <v>38921.415038541665</v>
      </c>
      <c r="G243" s="16">
        <v>38921.415038541665</v>
      </c>
      <c r="H243" s="14" t="s">
        <v>469</v>
      </c>
      <c r="I243" s="14" t="s">
        <v>1193</v>
      </c>
      <c r="J243" s="17">
        <v>34</v>
      </c>
      <c r="K243" s="18">
        <v>51.155150000000006</v>
      </c>
      <c r="L243" s="18">
        <v>5.896716666666666</v>
      </c>
    </row>
    <row r="244" spans="1:12" ht="12.75">
      <c r="A244" s="19">
        <v>243</v>
      </c>
      <c r="B244" s="20">
        <v>0.10531747685308801</v>
      </c>
      <c r="C244" s="38">
        <v>29.02769089546948</v>
      </c>
      <c r="D244" s="21">
        <v>16.332216262817383</v>
      </c>
      <c r="E244" s="22" t="s">
        <v>162</v>
      </c>
      <c r="F244" s="23">
        <v>38921.41536261574</v>
      </c>
      <c r="G244" s="24">
        <v>38921.41536261574</v>
      </c>
      <c r="H244" s="22" t="s">
        <v>300</v>
      </c>
      <c r="I244" s="22" t="s">
        <v>1194</v>
      </c>
      <c r="J244" s="25">
        <v>35</v>
      </c>
      <c r="K244" s="26">
        <v>51.154316666666666</v>
      </c>
      <c r="L244" s="26">
        <v>5.897216666666666</v>
      </c>
    </row>
    <row r="245" spans="1:12" ht="12.75">
      <c r="A245" s="11">
        <v>244</v>
      </c>
      <c r="B245" s="12">
        <v>0.10590763888467336</v>
      </c>
      <c r="C245" s="37">
        <v>29.25901858227106</v>
      </c>
      <c r="D245" s="13">
        <v>16.053342819213867</v>
      </c>
      <c r="E245" s="14" t="s">
        <v>163</v>
      </c>
      <c r="F245" s="15">
        <v>38921.415952777774</v>
      </c>
      <c r="G245" s="16">
        <v>38921.415952777774</v>
      </c>
      <c r="H245" s="14" t="s">
        <v>470</v>
      </c>
      <c r="I245" s="14" t="s">
        <v>1195</v>
      </c>
      <c r="J245" s="17">
        <v>33</v>
      </c>
      <c r="K245" s="18">
        <v>51.1523</v>
      </c>
      <c r="L245" s="18">
        <v>5.898033333333332</v>
      </c>
    </row>
    <row r="246" spans="1:12" ht="12.75">
      <c r="A246" s="19">
        <v>245</v>
      </c>
      <c r="B246" s="20">
        <v>0.10605821759963874</v>
      </c>
      <c r="C246" s="38">
        <v>29.31703358402757</v>
      </c>
      <c r="D246" s="21">
        <v>12.999590873718262</v>
      </c>
      <c r="E246" s="22" t="s">
        <v>23</v>
      </c>
      <c r="F246" s="23">
        <v>38921.41610335649</v>
      </c>
      <c r="G246" s="24">
        <v>38921.41610335649</v>
      </c>
      <c r="H246" s="22" t="s">
        <v>299</v>
      </c>
      <c r="I246" s="22" t="s">
        <v>1196</v>
      </c>
      <c r="J246" s="25">
        <v>33</v>
      </c>
      <c r="K246" s="26">
        <v>51.151783333333334</v>
      </c>
      <c r="L246" s="26">
        <v>5.89815</v>
      </c>
    </row>
    <row r="247" spans="1:12" ht="12.75">
      <c r="A247" s="11">
        <v>246</v>
      </c>
      <c r="B247" s="12">
        <v>0.1063127314846497</v>
      </c>
      <c r="C247" s="37">
        <v>29.396439417706187</v>
      </c>
      <c r="D247" s="13">
        <v>17.77932357788086</v>
      </c>
      <c r="E247" s="14" t="s">
        <v>164</v>
      </c>
      <c r="F247" s="15">
        <v>38921.416357870374</v>
      </c>
      <c r="G247" s="16">
        <v>38921.416357870374</v>
      </c>
      <c r="H247" s="14" t="s">
        <v>471</v>
      </c>
      <c r="I247" s="14" t="s">
        <v>1197</v>
      </c>
      <c r="J247" s="17">
        <v>33</v>
      </c>
      <c r="K247" s="18">
        <v>51.15208333333333</v>
      </c>
      <c r="L247" s="18">
        <v>5.899183333333333</v>
      </c>
    </row>
    <row r="248" spans="1:12" ht="12.75">
      <c r="A248" s="19">
        <v>247</v>
      </c>
      <c r="B248" s="20">
        <v>0.10656747685425216</v>
      </c>
      <c r="C248" s="38">
        <v>29.50514022375858</v>
      </c>
      <c r="D248" s="21">
        <v>4.4058122634887695</v>
      </c>
      <c r="E248" s="22" t="s">
        <v>51</v>
      </c>
      <c r="F248" s="23">
        <v>38921.41661261574</v>
      </c>
      <c r="G248" s="24">
        <v>38921.41661261574</v>
      </c>
      <c r="H248" s="22" t="s">
        <v>335</v>
      </c>
      <c r="I248" s="22" t="s">
        <v>1198</v>
      </c>
      <c r="J248" s="25">
        <v>31</v>
      </c>
      <c r="K248" s="26">
        <v>51.152833333333334</v>
      </c>
      <c r="L248" s="26">
        <v>5.900183333333333</v>
      </c>
    </row>
    <row r="249" spans="1:12" ht="12.75">
      <c r="A249" s="11">
        <v>248</v>
      </c>
      <c r="B249" s="12">
        <v>0.10726203703961801</v>
      </c>
      <c r="C249" s="37">
        <v>29.57858266875546</v>
      </c>
      <c r="D249" s="13">
        <v>6.355338096618652</v>
      </c>
      <c r="E249" s="14" t="s">
        <v>165</v>
      </c>
      <c r="F249" s="15">
        <v>38921.41730717593</v>
      </c>
      <c r="G249" s="16">
        <v>38921.41730717593</v>
      </c>
      <c r="H249" s="14" t="s">
        <v>472</v>
      </c>
      <c r="I249" s="14" t="s">
        <v>1199</v>
      </c>
      <c r="J249" s="17">
        <v>28</v>
      </c>
      <c r="K249" s="18">
        <v>51.15338333333334</v>
      </c>
      <c r="L249" s="18">
        <v>5.900766666666668</v>
      </c>
    </row>
    <row r="250" spans="1:12" ht="12.75">
      <c r="A250" s="19">
        <v>249</v>
      </c>
      <c r="B250" s="20">
        <v>0.10742395833221963</v>
      </c>
      <c r="C250" s="38">
        <v>29.603280219101464</v>
      </c>
      <c r="D250" s="21">
        <v>8.446563720703125</v>
      </c>
      <c r="E250" s="22" t="s">
        <v>84</v>
      </c>
      <c r="F250" s="23">
        <v>38921.41746909722</v>
      </c>
      <c r="G250" s="24">
        <v>38921.41746909722</v>
      </c>
      <c r="H250" s="22" t="s">
        <v>473</v>
      </c>
      <c r="I250" s="22" t="s">
        <v>1200</v>
      </c>
      <c r="J250" s="25">
        <v>32</v>
      </c>
      <c r="K250" s="26">
        <v>51.1532</v>
      </c>
      <c r="L250" s="26">
        <v>5.900566666666666</v>
      </c>
    </row>
    <row r="251" spans="1:12" ht="12.75">
      <c r="A251" s="11">
        <v>250</v>
      </c>
      <c r="B251" s="12">
        <v>0.10845405093277805</v>
      </c>
      <c r="C251" s="37">
        <v>29.812098037650934</v>
      </c>
      <c r="D251" s="13">
        <v>8.506468772888184</v>
      </c>
      <c r="E251" s="14" t="s">
        <v>166</v>
      </c>
      <c r="F251" s="15">
        <v>38921.41849918982</v>
      </c>
      <c r="G251" s="16">
        <v>38921.41849918982</v>
      </c>
      <c r="H251" s="14" t="s">
        <v>474</v>
      </c>
      <c r="I251" s="14" t="s">
        <v>1201</v>
      </c>
      <c r="J251" s="17">
        <v>30</v>
      </c>
      <c r="K251" s="18">
        <v>51.15143333333334</v>
      </c>
      <c r="L251" s="18">
        <v>5.901583333333334</v>
      </c>
    </row>
    <row r="252" spans="1:12" ht="12.75">
      <c r="A252" s="19">
        <v>251</v>
      </c>
      <c r="B252" s="20">
        <v>0.10904444444895489</v>
      </c>
      <c r="C252" s="38">
        <v>29.932629974314093</v>
      </c>
      <c r="D252" s="21">
        <v>9.718092918395996</v>
      </c>
      <c r="E252" s="22" t="s">
        <v>167</v>
      </c>
      <c r="F252" s="23">
        <v>38921.41908958334</v>
      </c>
      <c r="G252" s="24">
        <v>38921.41908958334</v>
      </c>
      <c r="H252" s="22" t="s">
        <v>379</v>
      </c>
      <c r="I252" s="22" t="s">
        <v>1202</v>
      </c>
      <c r="J252" s="25">
        <v>28</v>
      </c>
      <c r="K252" s="26">
        <v>51.150349999999996</v>
      </c>
      <c r="L252" s="26">
        <v>5.901516666666667</v>
      </c>
    </row>
    <row r="253" spans="1:12" ht="12.75">
      <c r="A253" s="11">
        <v>252</v>
      </c>
      <c r="B253" s="12">
        <v>0.10919479166477686</v>
      </c>
      <c r="C253" s="37">
        <v>29.967696092133572</v>
      </c>
      <c r="D253" s="13">
        <v>14.473189353942871</v>
      </c>
      <c r="E253" s="14" t="s">
        <v>34</v>
      </c>
      <c r="F253" s="15">
        <v>38921.419239930554</v>
      </c>
      <c r="G253" s="16">
        <v>38921.419239930554</v>
      </c>
      <c r="H253" s="14" t="s">
        <v>475</v>
      </c>
      <c r="I253" s="14" t="s">
        <v>1203</v>
      </c>
      <c r="J253" s="17">
        <v>28</v>
      </c>
      <c r="K253" s="18">
        <v>51.15031666666667</v>
      </c>
      <c r="L253" s="18">
        <v>5.9020166666666665</v>
      </c>
    </row>
    <row r="254" spans="1:12" ht="12.75">
      <c r="A254" s="19">
        <v>253</v>
      </c>
      <c r="B254" s="20">
        <v>0.10934537037246628</v>
      </c>
      <c r="C254" s="38">
        <v>30.02000058991709</v>
      </c>
      <c r="D254" s="21">
        <v>12.81534194946289</v>
      </c>
      <c r="E254" s="22" t="s">
        <v>132</v>
      </c>
      <c r="F254" s="23">
        <v>38921.41939050926</v>
      </c>
      <c r="G254" s="24">
        <v>38921.41939050926</v>
      </c>
      <c r="H254" s="22" t="s">
        <v>475</v>
      </c>
      <c r="I254" s="22" t="s">
        <v>1204</v>
      </c>
      <c r="J254" s="25">
        <v>28</v>
      </c>
      <c r="K254" s="26">
        <v>51.15031666666667</v>
      </c>
      <c r="L254" s="26">
        <v>5.902766666666667</v>
      </c>
    </row>
    <row r="255" spans="1:12" ht="12.75">
      <c r="A255" s="11">
        <v>254</v>
      </c>
      <c r="B255" s="12">
        <v>0.10951898148050532</v>
      </c>
      <c r="C255" s="37">
        <v>30.07339784801299</v>
      </c>
      <c r="D255" s="13">
        <v>16.605304718017578</v>
      </c>
      <c r="E255" s="14" t="s">
        <v>26</v>
      </c>
      <c r="F255" s="15">
        <v>38921.41956412037</v>
      </c>
      <c r="G255" s="16">
        <v>38921.41956412037</v>
      </c>
      <c r="H255" s="14" t="s">
        <v>476</v>
      </c>
      <c r="I255" s="14" t="s">
        <v>1205</v>
      </c>
      <c r="J255" s="17">
        <v>28</v>
      </c>
      <c r="K255" s="18">
        <v>51.150533333333335</v>
      </c>
      <c r="L255" s="18">
        <v>5.903449999999999</v>
      </c>
    </row>
    <row r="256" spans="1:12" ht="12.75">
      <c r="A256" s="19">
        <v>255</v>
      </c>
      <c r="B256" s="20">
        <v>0.10963472222647397</v>
      </c>
      <c r="C256" s="38">
        <v>30.119523691871212</v>
      </c>
      <c r="D256" s="21">
        <v>15.971809387207031</v>
      </c>
      <c r="E256" s="22" t="s">
        <v>13</v>
      </c>
      <c r="F256" s="23">
        <v>38921.419679861116</v>
      </c>
      <c r="G256" s="24">
        <v>38921.419679861116</v>
      </c>
      <c r="H256" s="22" t="s">
        <v>477</v>
      </c>
      <c r="I256" s="22" t="s">
        <v>1206</v>
      </c>
      <c r="J256" s="25">
        <v>27</v>
      </c>
      <c r="K256" s="26">
        <v>51.15068333333333</v>
      </c>
      <c r="L256" s="26">
        <v>5.904066666666667</v>
      </c>
    </row>
    <row r="257" spans="1:12" ht="12.75">
      <c r="A257" s="11">
        <v>256</v>
      </c>
      <c r="B257" s="12">
        <v>0.10972719907294959</v>
      </c>
      <c r="C257" s="37">
        <v>30.154972234788325</v>
      </c>
      <c r="D257" s="13">
        <v>11.08328628540039</v>
      </c>
      <c r="E257" s="14" t="s">
        <v>134</v>
      </c>
      <c r="F257" s="15">
        <v>38921.41977233796</v>
      </c>
      <c r="G257" s="16">
        <v>38921.41977233796</v>
      </c>
      <c r="H257" s="14" t="s">
        <v>478</v>
      </c>
      <c r="I257" s="14" t="s">
        <v>1207</v>
      </c>
      <c r="J257" s="17">
        <v>26</v>
      </c>
      <c r="K257" s="18">
        <v>51.150850000000005</v>
      </c>
      <c r="L257" s="18">
        <v>5.9045</v>
      </c>
    </row>
    <row r="258" spans="1:12" ht="12.75">
      <c r="A258" s="19">
        <v>257</v>
      </c>
      <c r="B258" s="20">
        <v>0.10981990741129266</v>
      </c>
      <c r="C258" s="38">
        <v>30.17963254657104</v>
      </c>
      <c r="D258" s="21">
        <v>10.248634338378906</v>
      </c>
      <c r="E258" s="22" t="s">
        <v>112</v>
      </c>
      <c r="F258" s="23">
        <v>38921.4198650463</v>
      </c>
      <c r="G258" s="24">
        <v>38921.4198650463</v>
      </c>
      <c r="H258" s="22" t="s">
        <v>479</v>
      </c>
      <c r="I258" s="22" t="s">
        <v>1208</v>
      </c>
      <c r="J258" s="25">
        <v>26</v>
      </c>
      <c r="K258" s="26">
        <v>51.15101666666666</v>
      </c>
      <c r="L258" s="26">
        <v>5.904733333333333</v>
      </c>
    </row>
    <row r="259" spans="1:12" ht="12.75">
      <c r="A259" s="11">
        <v>258</v>
      </c>
      <c r="B259" s="12">
        <v>0.1099587962962687</v>
      </c>
      <c r="C259" s="37">
        <v>30.21379465980245</v>
      </c>
      <c r="D259" s="13">
        <v>10.66060733795166</v>
      </c>
      <c r="E259" s="14" t="s">
        <v>47</v>
      </c>
      <c r="F259" s="15">
        <v>38921.420003935185</v>
      </c>
      <c r="G259" s="16">
        <v>38921.420003935185</v>
      </c>
      <c r="H259" s="14" t="s">
        <v>480</v>
      </c>
      <c r="I259" s="14" t="s">
        <v>1209</v>
      </c>
      <c r="J259" s="17">
        <v>33</v>
      </c>
      <c r="K259" s="18">
        <v>51.15096666666667</v>
      </c>
      <c r="L259" s="18">
        <v>5.905216666666666</v>
      </c>
    </row>
    <row r="260" spans="1:12" ht="12.75">
      <c r="A260" s="19">
        <v>259</v>
      </c>
      <c r="B260" s="20">
        <v>0.1101324074115837</v>
      </c>
      <c r="C260" s="38">
        <v>30.25821385599157</v>
      </c>
      <c r="D260" s="21">
        <v>6.146093845367432</v>
      </c>
      <c r="E260" s="22" t="s">
        <v>32</v>
      </c>
      <c r="F260" s="23">
        <v>38921.4201775463</v>
      </c>
      <c r="G260" s="24">
        <v>38921.4201775463</v>
      </c>
      <c r="H260" s="22" t="s">
        <v>381</v>
      </c>
      <c r="I260" s="22" t="s">
        <v>1210</v>
      </c>
      <c r="J260" s="25">
        <v>43</v>
      </c>
      <c r="K260" s="26">
        <v>51.15086666666666</v>
      </c>
      <c r="L260" s="26">
        <v>5.905833333333334</v>
      </c>
    </row>
    <row r="261" spans="1:12" ht="12.75">
      <c r="A261" s="11">
        <v>260</v>
      </c>
      <c r="B261" s="12">
        <v>0.11029444444284309</v>
      </c>
      <c r="C261" s="37">
        <v>30.282115332116415</v>
      </c>
      <c r="D261" s="13">
        <v>9.635132789611816</v>
      </c>
      <c r="E261" s="14" t="s">
        <v>132</v>
      </c>
      <c r="F261" s="15">
        <v>38921.42033958333</v>
      </c>
      <c r="G261" s="16">
        <v>38921.42033958333</v>
      </c>
      <c r="H261" s="14" t="s">
        <v>481</v>
      </c>
      <c r="I261" s="14" t="s">
        <v>1211</v>
      </c>
      <c r="J261" s="17">
        <v>44</v>
      </c>
      <c r="K261" s="18">
        <v>51.150916666666674</v>
      </c>
      <c r="L261" s="18">
        <v>5.906166666666667</v>
      </c>
    </row>
    <row r="262" spans="1:12" ht="12.75">
      <c r="A262" s="19">
        <v>261</v>
      </c>
      <c r="B262" s="20">
        <v>0.11057210648868931</v>
      </c>
      <c r="C262" s="38">
        <v>30.346322789033426</v>
      </c>
      <c r="D262" s="21">
        <v>16.16005516052246</v>
      </c>
      <c r="E262" s="22" t="s">
        <v>83</v>
      </c>
      <c r="F262" s="23">
        <v>38921.42061724538</v>
      </c>
      <c r="G262" s="24">
        <v>38921.42061724538</v>
      </c>
      <c r="H262" s="22" t="s">
        <v>482</v>
      </c>
      <c r="I262" s="22" t="s">
        <v>1212</v>
      </c>
      <c r="J262" s="25">
        <v>36</v>
      </c>
      <c r="K262" s="26">
        <v>51.15118333333333</v>
      </c>
      <c r="L262" s="26">
        <v>5.906983333333333</v>
      </c>
    </row>
    <row r="263" spans="1:12" ht="12.75">
      <c r="A263" s="11">
        <v>262</v>
      </c>
      <c r="B263" s="12">
        <v>0.11094259259698447</v>
      </c>
      <c r="C263" s="37">
        <v>30.490012613537644</v>
      </c>
      <c r="D263" s="13">
        <v>21.66541862487793</v>
      </c>
      <c r="E263" s="14" t="s">
        <v>115</v>
      </c>
      <c r="F263" s="15">
        <v>38921.420987731486</v>
      </c>
      <c r="G263" s="16">
        <v>38921.420987731486</v>
      </c>
      <c r="H263" s="14" t="s">
        <v>483</v>
      </c>
      <c r="I263" s="14" t="s">
        <v>1213</v>
      </c>
      <c r="J263" s="17">
        <v>32</v>
      </c>
      <c r="K263" s="18">
        <v>51.15168333333333</v>
      </c>
      <c r="L263" s="18">
        <v>5.908883333333334</v>
      </c>
    </row>
    <row r="264" spans="1:12" ht="12.75">
      <c r="A264" s="19">
        <v>263</v>
      </c>
      <c r="B264" s="20">
        <v>0.11104675925889751</v>
      </c>
      <c r="C264" s="38">
        <v>30.544176158198454</v>
      </c>
      <c r="D264" s="21">
        <v>16.8096923828125</v>
      </c>
      <c r="E264" s="22" t="s">
        <v>128</v>
      </c>
      <c r="F264" s="23">
        <v>38921.42109189815</v>
      </c>
      <c r="G264" s="24">
        <v>38921.42109189815</v>
      </c>
      <c r="H264" s="22" t="s">
        <v>484</v>
      </c>
      <c r="I264" s="22" t="s">
        <v>1214</v>
      </c>
      <c r="J264" s="25">
        <v>32</v>
      </c>
      <c r="K264" s="26">
        <v>51.15195000000001</v>
      </c>
      <c r="L264" s="26">
        <v>5.909533333333333</v>
      </c>
    </row>
    <row r="265" spans="1:12" ht="12.75">
      <c r="A265" s="11">
        <v>264</v>
      </c>
      <c r="B265" s="12">
        <v>0.11212314815202262</v>
      </c>
      <c r="C265" s="37">
        <v>30.97842656860459</v>
      </c>
      <c r="D265" s="13">
        <v>14.554701805114746</v>
      </c>
      <c r="E265" s="14" t="s">
        <v>151</v>
      </c>
      <c r="F265" s="15">
        <v>38921.42216828704</v>
      </c>
      <c r="G265" s="16">
        <v>38921.42216828704</v>
      </c>
      <c r="H265" s="14" t="s">
        <v>485</v>
      </c>
      <c r="I265" s="14" t="s">
        <v>1215</v>
      </c>
      <c r="J265" s="17">
        <v>27</v>
      </c>
      <c r="K265" s="18">
        <v>51.15291666666667</v>
      </c>
      <c r="L265" s="18">
        <v>5.915566666666666</v>
      </c>
    </row>
    <row r="266" spans="1:12" ht="12.75">
      <c r="A266" s="19">
        <v>265</v>
      </c>
      <c r="B266" s="20">
        <v>0.11228518518328201</v>
      </c>
      <c r="C266" s="38">
        <v>31.035028183027748</v>
      </c>
      <c r="D266" s="21">
        <v>15.736003875732422</v>
      </c>
      <c r="E266" s="22" t="s">
        <v>168</v>
      </c>
      <c r="F266" s="23">
        <v>38921.42233032407</v>
      </c>
      <c r="G266" s="24">
        <v>38921.42233032407</v>
      </c>
      <c r="H266" s="22" t="s">
        <v>486</v>
      </c>
      <c r="I266" s="22" t="s">
        <v>1216</v>
      </c>
      <c r="J266" s="25">
        <v>28</v>
      </c>
      <c r="K266" s="26">
        <v>51.15305</v>
      </c>
      <c r="L266" s="26">
        <v>5.9163499999999996</v>
      </c>
    </row>
    <row r="267" spans="1:12" ht="12.75">
      <c r="A267" s="11">
        <v>266</v>
      </c>
      <c r="B267" s="12">
        <v>0.11259791666088859</v>
      </c>
      <c r="C267" s="37">
        <v>31.15313563067857</v>
      </c>
      <c r="D267" s="13">
        <v>16.125314712524414</v>
      </c>
      <c r="E267" s="14" t="s">
        <v>43</v>
      </c>
      <c r="F267" s="15">
        <v>38921.42264305555</v>
      </c>
      <c r="G267" s="16">
        <v>38921.42264305555</v>
      </c>
      <c r="H267" s="14" t="s">
        <v>487</v>
      </c>
      <c r="I267" s="14" t="s">
        <v>1217</v>
      </c>
      <c r="J267" s="17">
        <v>29</v>
      </c>
      <c r="K267" s="18">
        <v>51.15336666666667</v>
      </c>
      <c r="L267" s="18">
        <v>5.917966666666667</v>
      </c>
    </row>
    <row r="268" spans="1:12" ht="12.75">
      <c r="A268" s="19">
        <v>267</v>
      </c>
      <c r="B268" s="20">
        <v>0.11275995370669989</v>
      </c>
      <c r="C268" s="38">
        <v>31.215845191506663</v>
      </c>
      <c r="D268" s="21">
        <v>16.233062744140625</v>
      </c>
      <c r="E268" s="22" t="s">
        <v>118</v>
      </c>
      <c r="F268" s="23">
        <v>38921.422805092596</v>
      </c>
      <c r="G268" s="24">
        <v>38921.422805092596</v>
      </c>
      <c r="H268" s="22" t="s">
        <v>488</v>
      </c>
      <c r="I268" s="22" t="s">
        <v>1218</v>
      </c>
      <c r="J268" s="25">
        <v>28</v>
      </c>
      <c r="K268" s="26">
        <v>51.153733333333335</v>
      </c>
      <c r="L268" s="26">
        <v>5.91865</v>
      </c>
    </row>
    <row r="269" spans="1:12" ht="12.75">
      <c r="A269" s="11">
        <v>268</v>
      </c>
      <c r="B269" s="12">
        <v>0.11293356481473893</v>
      </c>
      <c r="C269" s="37">
        <v>31.283482951352312</v>
      </c>
      <c r="D269" s="13">
        <v>14.76662540435791</v>
      </c>
      <c r="E269" s="14" t="s">
        <v>169</v>
      </c>
      <c r="F269" s="15">
        <v>38921.422978703704</v>
      </c>
      <c r="G269" s="16">
        <v>38921.422978703704</v>
      </c>
      <c r="H269" s="14" t="s">
        <v>489</v>
      </c>
      <c r="I269" s="14" t="s">
        <v>1219</v>
      </c>
      <c r="J269" s="17">
        <v>28</v>
      </c>
      <c r="K269" s="18">
        <v>51.15426666666667</v>
      </c>
      <c r="L269" s="18">
        <v>5.9191166666666675</v>
      </c>
    </row>
    <row r="270" spans="1:12" ht="12.75">
      <c r="A270" s="19">
        <v>269</v>
      </c>
      <c r="B270" s="20">
        <v>0.1131070601841202</v>
      </c>
      <c r="C270" s="38">
        <v>31.34496953877634</v>
      </c>
      <c r="D270" s="21">
        <v>14.381049156188965</v>
      </c>
      <c r="E270" s="22" t="s">
        <v>50</v>
      </c>
      <c r="F270" s="23">
        <v>38921.42315219907</v>
      </c>
      <c r="G270" s="24">
        <v>38921.42315219907</v>
      </c>
      <c r="H270" s="22" t="s">
        <v>490</v>
      </c>
      <c r="I270" s="22" t="s">
        <v>1220</v>
      </c>
      <c r="J270" s="25">
        <v>28</v>
      </c>
      <c r="K270" s="26">
        <v>51.154799999999994</v>
      </c>
      <c r="L270" s="26">
        <v>5.919349999999999</v>
      </c>
    </row>
    <row r="271" spans="1:12" ht="12.75">
      <c r="A271" s="11">
        <v>270</v>
      </c>
      <c r="B271" s="12">
        <v>0.11323460647690808</v>
      </c>
      <c r="C271" s="37">
        <v>31.38899152715969</v>
      </c>
      <c r="D271" s="13">
        <v>1.4603192806243896</v>
      </c>
      <c r="E271" s="14" t="s">
        <v>105</v>
      </c>
      <c r="F271" s="15">
        <v>38921.423279745366</v>
      </c>
      <c r="G271" s="16">
        <v>38921.423279745366</v>
      </c>
      <c r="H271" s="14" t="s">
        <v>491</v>
      </c>
      <c r="I271" s="14" t="s">
        <v>1221</v>
      </c>
      <c r="J271" s="17">
        <v>31</v>
      </c>
      <c r="K271" s="18">
        <v>51.15506666666667</v>
      </c>
      <c r="L271" s="18">
        <v>5.919816666666666</v>
      </c>
    </row>
    <row r="272" spans="1:12" ht="12.75">
      <c r="A272" s="19">
        <v>271</v>
      </c>
      <c r="B272" s="20">
        <v>0.11409085647756001</v>
      </c>
      <c r="C272" s="38">
        <v>31.419001087609658</v>
      </c>
      <c r="D272" s="21">
        <v>3.1670854091644287</v>
      </c>
      <c r="E272" s="22" t="s">
        <v>170</v>
      </c>
      <c r="F272" s="23">
        <v>38921.42413599537</v>
      </c>
      <c r="G272" s="24">
        <v>38921.42413599537</v>
      </c>
      <c r="H272" s="22" t="s">
        <v>492</v>
      </c>
      <c r="I272" s="22" t="s">
        <v>1222</v>
      </c>
      <c r="J272" s="25">
        <v>30</v>
      </c>
      <c r="K272" s="26">
        <v>51.15533333333333</v>
      </c>
      <c r="L272" s="26">
        <v>5.919883333333333</v>
      </c>
    </row>
    <row r="273" spans="1:12" ht="12.75">
      <c r="A273" s="11">
        <v>272</v>
      </c>
      <c r="B273" s="12">
        <v>0.11535231481684605</v>
      </c>
      <c r="C273" s="37">
        <v>31.514884596502025</v>
      </c>
      <c r="D273" s="13">
        <v>14.08440113067627</v>
      </c>
      <c r="E273" s="14" t="s">
        <v>171</v>
      </c>
      <c r="F273" s="15">
        <v>38921.425397453706</v>
      </c>
      <c r="G273" s="16">
        <v>38921.425397453706</v>
      </c>
      <c r="H273" s="14" t="s">
        <v>493</v>
      </c>
      <c r="I273" s="14" t="s">
        <v>1223</v>
      </c>
      <c r="J273" s="17">
        <v>28</v>
      </c>
      <c r="K273" s="18">
        <v>51.15596666666667</v>
      </c>
      <c r="L273" s="18">
        <v>5.918949999999999</v>
      </c>
    </row>
    <row r="274" spans="1:12" ht="12.75">
      <c r="A274" s="19">
        <v>273</v>
      </c>
      <c r="B274" s="20">
        <v>0.11552604166354286</v>
      </c>
      <c r="C274" s="38">
        <v>31.57360872461084</v>
      </c>
      <c r="D274" s="21">
        <v>13.157108306884766</v>
      </c>
      <c r="E274" s="22" t="s">
        <v>172</v>
      </c>
      <c r="F274" s="23">
        <v>38921.42557118055</v>
      </c>
      <c r="G274" s="24">
        <v>38921.42557118055</v>
      </c>
      <c r="H274" s="22" t="s">
        <v>494</v>
      </c>
      <c r="I274" s="22" t="s">
        <v>1224</v>
      </c>
      <c r="J274" s="25">
        <v>27</v>
      </c>
      <c r="K274" s="26">
        <v>51.15636666666666</v>
      </c>
      <c r="L274" s="26">
        <v>5.918400000000001</v>
      </c>
    </row>
    <row r="275" spans="1:12" ht="12.75">
      <c r="A275" s="11">
        <v>274</v>
      </c>
      <c r="B275" s="12">
        <v>0.11575763888686197</v>
      </c>
      <c r="C275" s="37">
        <v>31.64674031665704</v>
      </c>
      <c r="D275" s="13">
        <v>12.01562213897705</v>
      </c>
      <c r="E275" s="14" t="s">
        <v>57</v>
      </c>
      <c r="F275" s="15">
        <v>38921.425802777776</v>
      </c>
      <c r="G275" s="16">
        <v>38921.425802777776</v>
      </c>
      <c r="H275" s="14" t="s">
        <v>495</v>
      </c>
      <c r="I275" s="14" t="s">
        <v>1225</v>
      </c>
      <c r="J275" s="17">
        <v>26</v>
      </c>
      <c r="K275" s="18">
        <v>51.157000000000004</v>
      </c>
      <c r="L275" s="18">
        <v>5.918116666666666</v>
      </c>
    </row>
    <row r="276" spans="1:12" ht="12.75">
      <c r="A276" s="19">
        <v>275</v>
      </c>
      <c r="B276" s="20">
        <v>0.11609317129477859</v>
      </c>
      <c r="C276" s="38">
        <v>31.74349945205655</v>
      </c>
      <c r="D276" s="21">
        <v>11.871315956115723</v>
      </c>
      <c r="E276" s="22" t="s">
        <v>33</v>
      </c>
      <c r="F276" s="23">
        <v>38921.426138310184</v>
      </c>
      <c r="G276" s="24">
        <v>38921.426138310184</v>
      </c>
      <c r="H276" s="22" t="s">
        <v>496</v>
      </c>
      <c r="I276" s="22" t="s">
        <v>1226</v>
      </c>
      <c r="J276" s="25">
        <v>25</v>
      </c>
      <c r="K276" s="26">
        <v>51.157516666666666</v>
      </c>
      <c r="L276" s="26">
        <v>5.919233333333334</v>
      </c>
    </row>
    <row r="277" spans="1:12" ht="12.75">
      <c r="A277" s="11">
        <v>276</v>
      </c>
      <c r="B277" s="12">
        <v>0.11628993055637693</v>
      </c>
      <c r="C277" s="37">
        <v>31.79955844515999</v>
      </c>
      <c r="D277" s="13">
        <v>13.492813110351562</v>
      </c>
      <c r="E277" s="14" t="s">
        <v>173</v>
      </c>
      <c r="F277" s="15">
        <v>38921.426335069445</v>
      </c>
      <c r="G277" s="16">
        <v>38921.426335069445</v>
      </c>
      <c r="H277" s="14" t="s">
        <v>304</v>
      </c>
      <c r="I277" s="14" t="s">
        <v>1227</v>
      </c>
      <c r="J277" s="17">
        <v>20</v>
      </c>
      <c r="K277" s="18">
        <v>51.15756666666666</v>
      </c>
      <c r="L277" s="18">
        <v>5.9200333333333335</v>
      </c>
    </row>
    <row r="278" spans="1:12" ht="12.75">
      <c r="A278" s="19">
        <v>277</v>
      </c>
      <c r="B278" s="20">
        <v>0.11638252314878628</v>
      </c>
      <c r="C278" s="38">
        <v>31.829542474884267</v>
      </c>
      <c r="D278" s="21">
        <v>14.317773818969727</v>
      </c>
      <c r="E278" s="22" t="s">
        <v>61</v>
      </c>
      <c r="F278" s="23">
        <v>38921.42642766204</v>
      </c>
      <c r="G278" s="24">
        <v>38921.42642766204</v>
      </c>
      <c r="H278" s="22" t="s">
        <v>436</v>
      </c>
      <c r="I278" s="22" t="s">
        <v>1228</v>
      </c>
      <c r="J278" s="25">
        <v>20</v>
      </c>
      <c r="K278" s="26">
        <v>51.1575</v>
      </c>
      <c r="L278" s="26">
        <v>5.92045</v>
      </c>
    </row>
    <row r="279" spans="1:12" ht="12.75">
      <c r="A279" s="11">
        <v>278</v>
      </c>
      <c r="B279" s="12">
        <v>0.11652129629510455</v>
      </c>
      <c r="C279" s="37">
        <v>31.87722861553554</v>
      </c>
      <c r="D279" s="13">
        <v>12.317913055419922</v>
      </c>
      <c r="E279" s="14" t="s">
        <v>64</v>
      </c>
      <c r="F279" s="15">
        <v>38921.426566435184</v>
      </c>
      <c r="G279" s="16">
        <v>38921.426566435184</v>
      </c>
      <c r="H279" s="14" t="s">
        <v>361</v>
      </c>
      <c r="I279" s="14" t="s">
        <v>1229</v>
      </c>
      <c r="J279" s="17">
        <v>20</v>
      </c>
      <c r="K279" s="18">
        <v>51.15736666666667</v>
      </c>
      <c r="L279" s="18">
        <v>5.921099999999999</v>
      </c>
    </row>
    <row r="280" spans="1:12" ht="12.75">
      <c r="A280" s="19">
        <v>279</v>
      </c>
      <c r="B280" s="20">
        <v>0.11670648147992324</v>
      </c>
      <c r="C280" s="38">
        <v>31.931974895565578</v>
      </c>
      <c r="D280" s="21">
        <v>9.741253852844238</v>
      </c>
      <c r="E280" s="22" t="s">
        <v>153</v>
      </c>
      <c r="F280" s="23">
        <v>38921.42675162037</v>
      </c>
      <c r="G280" s="24">
        <v>38921.42675162037</v>
      </c>
      <c r="H280" s="22" t="s">
        <v>497</v>
      </c>
      <c r="I280" s="22" t="s">
        <v>1230</v>
      </c>
      <c r="J280" s="25">
        <v>29</v>
      </c>
      <c r="K280" s="26">
        <v>51.15740000000001</v>
      </c>
      <c r="L280" s="26">
        <v>5.921883333333334</v>
      </c>
    </row>
    <row r="281" spans="1:12" ht="12.75">
      <c r="A281" s="11">
        <v>280</v>
      </c>
      <c r="B281" s="12">
        <v>0.11682233796454966</v>
      </c>
      <c r="C281" s="37">
        <v>31.959060992543133</v>
      </c>
      <c r="D281" s="13">
        <v>11.667181968688965</v>
      </c>
      <c r="E281" s="14" t="s">
        <v>15</v>
      </c>
      <c r="F281" s="15">
        <v>38921.426867476854</v>
      </c>
      <c r="G281" s="16">
        <v>38921.426867476854</v>
      </c>
      <c r="H281" s="14" t="s">
        <v>498</v>
      </c>
      <c r="I281" s="14" t="s">
        <v>1231</v>
      </c>
      <c r="J281" s="17">
        <v>38</v>
      </c>
      <c r="K281" s="18">
        <v>51.15723333333334</v>
      </c>
      <c r="L281" s="18">
        <v>5.9221666666666675</v>
      </c>
    </row>
    <row r="282" spans="1:12" ht="12.75">
      <c r="A282" s="19">
        <v>281</v>
      </c>
      <c r="B282" s="20">
        <v>0.11698425926442724</v>
      </c>
      <c r="C282" s="38">
        <v>32.00440095984786</v>
      </c>
      <c r="D282" s="21">
        <v>13.12508773803711</v>
      </c>
      <c r="E282" s="22" t="s">
        <v>174</v>
      </c>
      <c r="F282" s="23">
        <v>38921.42702939815</v>
      </c>
      <c r="G282" s="24">
        <v>38921.42702939815</v>
      </c>
      <c r="H282" s="22" t="s">
        <v>499</v>
      </c>
      <c r="I282" s="22" t="s">
        <v>1232</v>
      </c>
      <c r="J282" s="25">
        <v>49</v>
      </c>
      <c r="K282" s="26">
        <v>51.157033333333324</v>
      </c>
      <c r="L282" s="26">
        <v>5.922733333333333</v>
      </c>
    </row>
    <row r="283" spans="1:12" ht="12.75">
      <c r="A283" s="11">
        <v>282</v>
      </c>
      <c r="B283" s="12">
        <v>0.11720428240369074</v>
      </c>
      <c r="C283" s="37">
        <v>32.073708711109056</v>
      </c>
      <c r="D283" s="13">
        <v>16.386808395385742</v>
      </c>
      <c r="E283" s="14" t="s">
        <v>54</v>
      </c>
      <c r="F283" s="15">
        <v>38921.42724942129</v>
      </c>
      <c r="G283" s="16">
        <v>38921.42724942129</v>
      </c>
      <c r="H283" s="14" t="s">
        <v>500</v>
      </c>
      <c r="I283" s="14" t="s">
        <v>1233</v>
      </c>
      <c r="J283" s="17">
        <v>50</v>
      </c>
      <c r="K283" s="18">
        <v>51.15685</v>
      </c>
      <c r="L283" s="18">
        <v>5.923683333333334</v>
      </c>
    </row>
    <row r="284" spans="1:12" ht="12.75">
      <c r="A284" s="19">
        <v>283</v>
      </c>
      <c r="B284" s="20">
        <v>0.11759768518822966</v>
      </c>
      <c r="C284" s="38">
        <v>32.22842750206354</v>
      </c>
      <c r="D284" s="21">
        <v>17.36595916748047</v>
      </c>
      <c r="E284" s="22" t="s">
        <v>175</v>
      </c>
      <c r="F284" s="23">
        <v>38921.42764282408</v>
      </c>
      <c r="G284" s="24">
        <v>38921.42764282408</v>
      </c>
      <c r="H284" s="22" t="s">
        <v>501</v>
      </c>
      <c r="I284" s="22" t="s">
        <v>1234</v>
      </c>
      <c r="J284" s="25">
        <v>50</v>
      </c>
      <c r="K284" s="26">
        <v>51.15655</v>
      </c>
      <c r="L284" s="26">
        <v>5.9258500000000005</v>
      </c>
    </row>
    <row r="285" spans="1:12" ht="12.75">
      <c r="A285" s="11">
        <v>284</v>
      </c>
      <c r="B285" s="12">
        <v>0.11806064815027639</v>
      </c>
      <c r="C285" s="37">
        <v>32.42138259897012</v>
      </c>
      <c r="D285" s="13">
        <v>19.112178802490234</v>
      </c>
      <c r="E285" s="14" t="s">
        <v>31</v>
      </c>
      <c r="F285" s="15">
        <v>38921.42810578704</v>
      </c>
      <c r="G285" s="16">
        <v>38921.42810578704</v>
      </c>
      <c r="H285" s="14" t="s">
        <v>468</v>
      </c>
      <c r="I285" s="14" t="s">
        <v>1235</v>
      </c>
      <c r="J285" s="17">
        <v>33</v>
      </c>
      <c r="K285" s="18">
        <v>51.15651666666666</v>
      </c>
      <c r="L285" s="18">
        <v>5.928616666666667</v>
      </c>
    </row>
    <row r="286" spans="1:12" ht="12.75">
      <c r="A286" s="19">
        <v>285</v>
      </c>
      <c r="B286" s="20">
        <v>0.11836157407378778</v>
      </c>
      <c r="C286" s="38">
        <v>32.55941500320045</v>
      </c>
      <c r="D286" s="21">
        <v>18.162158966064453</v>
      </c>
      <c r="E286" s="22" t="s">
        <v>128</v>
      </c>
      <c r="F286" s="23">
        <v>38921.42840671296</v>
      </c>
      <c r="G286" s="24">
        <v>38921.42840671296</v>
      </c>
      <c r="H286" s="22" t="s">
        <v>502</v>
      </c>
      <c r="I286" s="22" t="s">
        <v>1236</v>
      </c>
      <c r="J286" s="25">
        <v>31</v>
      </c>
      <c r="K286" s="26">
        <v>51.15678333333334</v>
      </c>
      <c r="L286" s="26">
        <v>5.930549999999999</v>
      </c>
    </row>
    <row r="287" spans="1:12" ht="12.75">
      <c r="A287" s="11">
        <v>286</v>
      </c>
      <c r="B287" s="12">
        <v>0.11890567129739793</v>
      </c>
      <c r="C287" s="37">
        <v>32.79658253758826</v>
      </c>
      <c r="D287" s="13">
        <v>17.22833251953125</v>
      </c>
      <c r="E287" s="14" t="s">
        <v>42</v>
      </c>
      <c r="F287" s="15">
        <v>38921.42895081019</v>
      </c>
      <c r="G287" s="16">
        <v>38921.42895081019</v>
      </c>
      <c r="H287" s="14" t="s">
        <v>503</v>
      </c>
      <c r="I287" s="14" t="s">
        <v>1237</v>
      </c>
      <c r="J287" s="17">
        <v>26</v>
      </c>
      <c r="K287" s="18">
        <v>51.1573</v>
      </c>
      <c r="L287" s="18">
        <v>5.93385</v>
      </c>
    </row>
    <row r="288" spans="1:12" ht="12.75">
      <c r="A288" s="19">
        <v>287</v>
      </c>
      <c r="B288" s="20">
        <v>0.11906770833593328</v>
      </c>
      <c r="C288" s="38">
        <v>32.8635816140424</v>
      </c>
      <c r="D288" s="21">
        <v>7.491641044616699</v>
      </c>
      <c r="E288" s="22" t="s">
        <v>25</v>
      </c>
      <c r="F288" s="23">
        <v>38921.429112847225</v>
      </c>
      <c r="G288" s="24">
        <v>38921.429112847225</v>
      </c>
      <c r="H288" s="22" t="s">
        <v>307</v>
      </c>
      <c r="I288" s="22" t="s">
        <v>1238</v>
      </c>
      <c r="J288" s="25">
        <v>29</v>
      </c>
      <c r="K288" s="26">
        <v>51.1576</v>
      </c>
      <c r="L288" s="26">
        <v>5.934683333333334</v>
      </c>
    </row>
    <row r="289" spans="1:12" ht="12.75">
      <c r="A289" s="11">
        <v>288</v>
      </c>
      <c r="B289" s="12">
        <v>0.1196116898136097</v>
      </c>
      <c r="C289" s="37">
        <v>32.96138914956818</v>
      </c>
      <c r="D289" s="13">
        <v>6.888397216796875</v>
      </c>
      <c r="E289" s="14" t="s">
        <v>44</v>
      </c>
      <c r="F289" s="15">
        <v>38921.4296568287</v>
      </c>
      <c r="G289" s="16">
        <v>38921.4296568287</v>
      </c>
      <c r="H289" s="14" t="s">
        <v>504</v>
      </c>
      <c r="I289" s="14" t="s">
        <v>1239</v>
      </c>
      <c r="J289" s="17">
        <v>29</v>
      </c>
      <c r="K289" s="18">
        <v>51.158183333333334</v>
      </c>
      <c r="L289" s="18">
        <v>5.935733333333333</v>
      </c>
    </row>
    <row r="290" spans="1:12" ht="12.75">
      <c r="A290" s="19">
        <v>289</v>
      </c>
      <c r="B290" s="20">
        <v>0.11990115740627516</v>
      </c>
      <c r="C290" s="38">
        <v>33.00924437632717</v>
      </c>
      <c r="D290" s="21">
        <v>4.740240097045898</v>
      </c>
      <c r="E290" s="22" t="s">
        <v>176</v>
      </c>
      <c r="F290" s="23">
        <v>38921.429946296295</v>
      </c>
      <c r="G290" s="24">
        <v>38921.429946296295</v>
      </c>
      <c r="H290" s="22" t="s">
        <v>505</v>
      </c>
      <c r="I290" s="22" t="s">
        <v>1240</v>
      </c>
      <c r="J290" s="25">
        <v>26</v>
      </c>
      <c r="K290" s="26">
        <v>51.15846666666666</v>
      </c>
      <c r="L290" s="26">
        <v>5.935216666666667</v>
      </c>
    </row>
    <row r="291" spans="1:12" ht="12.75">
      <c r="A291" s="11">
        <v>290</v>
      </c>
      <c r="B291" s="12">
        <v>0.12003993055259343</v>
      </c>
      <c r="C291" s="37">
        <v>33.02503200972066</v>
      </c>
      <c r="D291" s="13">
        <v>2.063951253890991</v>
      </c>
      <c r="E291" s="14" t="s">
        <v>177</v>
      </c>
      <c r="F291" s="15">
        <v>38921.43008506944</v>
      </c>
      <c r="G291" s="16">
        <v>38921.43008506944</v>
      </c>
      <c r="H291" s="14" t="s">
        <v>506</v>
      </c>
      <c r="I291" s="14" t="s">
        <v>1241</v>
      </c>
      <c r="J291" s="17">
        <v>25</v>
      </c>
      <c r="K291" s="18">
        <v>51.15855</v>
      </c>
      <c r="L291" s="18">
        <v>5.935033333333333</v>
      </c>
    </row>
    <row r="292" spans="1:12" ht="12.75">
      <c r="A292" s="19">
        <v>291</v>
      </c>
      <c r="B292" s="20">
        <v>0.12053773148363689</v>
      </c>
      <c r="C292" s="38">
        <v>33.04969049463769</v>
      </c>
      <c r="D292" s="21">
        <v>2.0374560356140137</v>
      </c>
      <c r="E292" s="22" t="s">
        <v>26</v>
      </c>
      <c r="F292" s="23">
        <v>38921.43058287037</v>
      </c>
      <c r="G292" s="24">
        <v>38921.43058287037</v>
      </c>
      <c r="H292" s="22" t="s">
        <v>507</v>
      </c>
      <c r="I292" s="22" t="s">
        <v>1242</v>
      </c>
      <c r="J292" s="25">
        <v>24</v>
      </c>
      <c r="K292" s="26">
        <v>51.158383333333326</v>
      </c>
      <c r="L292" s="26">
        <v>5.935266666666666</v>
      </c>
    </row>
    <row r="293" spans="1:12" ht="12.75">
      <c r="A293" s="11">
        <v>292</v>
      </c>
      <c r="B293" s="12">
        <v>0.12496863425621996</v>
      </c>
      <c r="C293" s="37">
        <v>33.26635696174306</v>
      </c>
      <c r="D293" s="13">
        <v>10.64367389678955</v>
      </c>
      <c r="E293" s="14" t="s">
        <v>46</v>
      </c>
      <c r="F293" s="15">
        <v>38921.435013773145</v>
      </c>
      <c r="G293" s="16">
        <v>38921.435013773145</v>
      </c>
      <c r="H293" s="14" t="s">
        <v>508</v>
      </c>
      <c r="I293" s="14" t="s">
        <v>1243</v>
      </c>
      <c r="J293" s="17">
        <v>23</v>
      </c>
      <c r="K293" s="18">
        <v>51.159083333333335</v>
      </c>
      <c r="L293" s="18">
        <v>5.938166666666666</v>
      </c>
    </row>
    <row r="294" spans="1:12" ht="12.75">
      <c r="A294" s="19">
        <v>293</v>
      </c>
      <c r="B294" s="20">
        <v>0.12517685184866423</v>
      </c>
      <c r="C294" s="38">
        <v>33.319545765111954</v>
      </c>
      <c r="D294" s="21">
        <v>6.048247337341309</v>
      </c>
      <c r="E294" s="22" t="s">
        <v>20</v>
      </c>
      <c r="F294" s="23">
        <v>38921.43522199074</v>
      </c>
      <c r="G294" s="24">
        <v>38921.43522199074</v>
      </c>
      <c r="H294" s="22" t="s">
        <v>509</v>
      </c>
      <c r="I294" s="22" t="s">
        <v>1244</v>
      </c>
      <c r="J294" s="25">
        <v>24</v>
      </c>
      <c r="K294" s="26">
        <v>51.159349999999996</v>
      </c>
      <c r="L294" s="26">
        <v>5.9388</v>
      </c>
    </row>
    <row r="295" spans="1:12" ht="12.75">
      <c r="A295" s="11">
        <v>294</v>
      </c>
      <c r="B295" s="12">
        <v>0.12544305555638857</v>
      </c>
      <c r="C295" s="37">
        <v>33.35818734452483</v>
      </c>
      <c r="D295" s="13">
        <v>3.8312177658081055</v>
      </c>
      <c r="E295" s="14" t="s">
        <v>95</v>
      </c>
      <c r="F295" s="15">
        <v>38921.435488194445</v>
      </c>
      <c r="G295" s="16">
        <v>38921.435488194445</v>
      </c>
      <c r="H295" s="14" t="s">
        <v>510</v>
      </c>
      <c r="I295" s="14" t="s">
        <v>1245</v>
      </c>
      <c r="J295" s="17">
        <v>26</v>
      </c>
      <c r="K295" s="18">
        <v>51.15913333333333</v>
      </c>
      <c r="L295" s="18">
        <v>5.939233333333334</v>
      </c>
    </row>
    <row r="296" spans="1:12" ht="12.75">
      <c r="A296" s="19">
        <v>295</v>
      </c>
      <c r="B296" s="20">
        <v>0.12574398147989996</v>
      </c>
      <c r="C296" s="38">
        <v>33.385857250738155</v>
      </c>
      <c r="D296" s="21">
        <v>7.6006059646606445</v>
      </c>
      <c r="E296" s="22" t="s">
        <v>77</v>
      </c>
      <c r="F296" s="23">
        <v>38921.43578912037</v>
      </c>
      <c r="G296" s="24">
        <v>38921.43578912037</v>
      </c>
      <c r="H296" s="22" t="s">
        <v>390</v>
      </c>
      <c r="I296" s="22" t="s">
        <v>1246</v>
      </c>
      <c r="J296" s="25">
        <v>29</v>
      </c>
      <c r="K296" s="26">
        <v>51.15898333333333</v>
      </c>
      <c r="L296" s="26">
        <v>5.9395500000000006</v>
      </c>
    </row>
    <row r="297" spans="1:12" ht="12.75">
      <c r="A297" s="11">
        <v>296</v>
      </c>
      <c r="B297" s="12">
        <v>0.1259060185184353</v>
      </c>
      <c r="C297" s="37">
        <v>33.41541516357982</v>
      </c>
      <c r="D297" s="13">
        <v>7.531234264373779</v>
      </c>
      <c r="E297" s="14" t="s">
        <v>35</v>
      </c>
      <c r="F297" s="15">
        <v>38921.43595115741</v>
      </c>
      <c r="G297" s="16">
        <v>38921.43595115741</v>
      </c>
      <c r="H297" s="14" t="s">
        <v>322</v>
      </c>
      <c r="I297" s="14" t="s">
        <v>1247</v>
      </c>
      <c r="J297" s="17">
        <v>29</v>
      </c>
      <c r="K297" s="18">
        <v>51.15883333333333</v>
      </c>
      <c r="L297" s="18">
        <v>5.9399</v>
      </c>
    </row>
    <row r="298" spans="1:12" ht="12.75">
      <c r="A298" s="19">
        <v>297</v>
      </c>
      <c r="B298" s="20">
        <v>0.12606805555697065</v>
      </c>
      <c r="C298" s="38">
        <v>33.44470329769499</v>
      </c>
      <c r="D298" s="21">
        <v>0.05220513790845871</v>
      </c>
      <c r="E298" s="22" t="s">
        <v>122</v>
      </c>
      <c r="F298" s="23">
        <v>38921.436113194446</v>
      </c>
      <c r="G298" s="24">
        <v>38921.436113194446</v>
      </c>
      <c r="H298" s="22" t="s">
        <v>511</v>
      </c>
      <c r="I298" s="22" t="s">
        <v>1248</v>
      </c>
      <c r="J298" s="25">
        <v>29</v>
      </c>
      <c r="K298" s="26">
        <v>51.15880000000001</v>
      </c>
      <c r="L298" s="26">
        <v>5.940316666666666</v>
      </c>
    </row>
    <row r="299" spans="1:12" ht="12.75">
      <c r="A299" s="11">
        <v>298</v>
      </c>
      <c r="B299" s="12">
        <v>0.16562245370005257</v>
      </c>
      <c r="C299" s="37">
        <v>33.49426192681213</v>
      </c>
      <c r="D299" s="13">
        <v>15.683927536010742</v>
      </c>
      <c r="E299" s="14" t="s">
        <v>178</v>
      </c>
      <c r="F299" s="15">
        <v>38921.47566759259</v>
      </c>
      <c r="G299" s="16">
        <v>38921.47566759259</v>
      </c>
      <c r="H299" s="14" t="s">
        <v>512</v>
      </c>
      <c r="I299" s="14" t="s">
        <v>1249</v>
      </c>
      <c r="J299" s="17">
        <v>28</v>
      </c>
      <c r="K299" s="18">
        <v>51.15923333333333</v>
      </c>
      <c r="L299" s="18">
        <v>5.940483333333333</v>
      </c>
    </row>
    <row r="300" spans="1:12" ht="12.75">
      <c r="A300" s="19">
        <v>299</v>
      </c>
      <c r="B300" s="20">
        <v>0.16579618055402534</v>
      </c>
      <c r="C300" s="38">
        <v>33.55965519157551</v>
      </c>
      <c r="D300" s="21">
        <v>13.444327354431152</v>
      </c>
      <c r="E300" s="22" t="s">
        <v>179</v>
      </c>
      <c r="F300" s="23">
        <v>38921.47584131944</v>
      </c>
      <c r="G300" s="24">
        <v>38921.47584131944</v>
      </c>
      <c r="H300" s="22" t="s">
        <v>513</v>
      </c>
      <c r="I300" s="22" t="s">
        <v>1250</v>
      </c>
      <c r="J300" s="25">
        <v>28</v>
      </c>
      <c r="K300" s="26">
        <v>51.1596</v>
      </c>
      <c r="L300" s="26">
        <v>5.93975</v>
      </c>
    </row>
    <row r="301" spans="1:12" ht="12.75">
      <c r="A301" s="11">
        <v>300</v>
      </c>
      <c r="B301" s="12">
        <v>0.1659349537003436</v>
      </c>
      <c r="C301" s="37">
        <v>33.60443227277846</v>
      </c>
      <c r="D301" s="13">
        <v>17.255447387695312</v>
      </c>
      <c r="E301" s="14" t="s">
        <v>180</v>
      </c>
      <c r="F301" s="15">
        <v>38921.47598009259</v>
      </c>
      <c r="G301" s="16">
        <v>38921.47598009259</v>
      </c>
      <c r="H301" s="14" t="s">
        <v>514</v>
      </c>
      <c r="I301" s="14" t="s">
        <v>1251</v>
      </c>
      <c r="J301" s="17">
        <v>18</v>
      </c>
      <c r="K301" s="18">
        <v>51.159533333333336</v>
      </c>
      <c r="L301" s="18">
        <v>5.939116666666666</v>
      </c>
    </row>
    <row r="302" spans="1:12" ht="12.75">
      <c r="A302" s="19">
        <v>301</v>
      </c>
      <c r="B302" s="20">
        <v>0.16628206018503988</v>
      </c>
      <c r="C302" s="38">
        <v>33.74817974175985</v>
      </c>
      <c r="D302" s="21">
        <v>13.907339096069336</v>
      </c>
      <c r="E302" s="22" t="s">
        <v>181</v>
      </c>
      <c r="F302" s="23">
        <v>38921.476327199074</v>
      </c>
      <c r="G302" s="24">
        <v>38921.476327199074</v>
      </c>
      <c r="H302" s="22" t="s">
        <v>322</v>
      </c>
      <c r="I302" s="22" t="s">
        <v>1252</v>
      </c>
      <c r="J302" s="25">
        <v>16</v>
      </c>
      <c r="K302" s="26">
        <v>51.15883333333333</v>
      </c>
      <c r="L302" s="26">
        <v>5.937383333333334</v>
      </c>
    </row>
    <row r="303" spans="1:12" ht="12.75">
      <c r="A303" s="11">
        <v>302</v>
      </c>
      <c r="B303" s="12">
        <v>0.16638622684695292</v>
      </c>
      <c r="C303" s="37">
        <v>33.78294808672905</v>
      </c>
      <c r="D303" s="13">
        <v>12.4052095413208</v>
      </c>
      <c r="E303" s="14" t="s">
        <v>182</v>
      </c>
      <c r="F303" s="15">
        <v>38921.476431365736</v>
      </c>
      <c r="G303" s="16">
        <v>38921.476431365736</v>
      </c>
      <c r="H303" s="14" t="s">
        <v>515</v>
      </c>
      <c r="I303" s="14" t="s">
        <v>1253</v>
      </c>
      <c r="J303" s="17">
        <v>15</v>
      </c>
      <c r="K303" s="18">
        <v>51.158633333333334</v>
      </c>
      <c r="L303" s="18">
        <v>5.937</v>
      </c>
    </row>
    <row r="304" spans="1:12" ht="12.75">
      <c r="A304" s="19">
        <v>303</v>
      </c>
      <c r="B304" s="20">
        <v>0.16661770833161427</v>
      </c>
      <c r="C304" s="38">
        <v>33.85186591658734</v>
      </c>
      <c r="D304" s="21">
        <v>5.725506782531738</v>
      </c>
      <c r="E304" s="22" t="s">
        <v>182</v>
      </c>
      <c r="F304" s="23">
        <v>38921.47666284722</v>
      </c>
      <c r="G304" s="24">
        <v>38921.47666284722</v>
      </c>
      <c r="H304" s="22" t="s">
        <v>516</v>
      </c>
      <c r="I304" s="22" t="s">
        <v>1254</v>
      </c>
      <c r="J304" s="25">
        <v>16</v>
      </c>
      <c r="K304" s="26">
        <v>51.15829999999999</v>
      </c>
      <c r="L304" s="26">
        <v>5.936166666666666</v>
      </c>
    </row>
    <row r="305" spans="1:12" ht="12.75">
      <c r="A305" s="11">
        <v>304</v>
      </c>
      <c r="B305" s="12">
        <v>0.16676817129336996</v>
      </c>
      <c r="C305" s="37">
        <v>33.87254135705811</v>
      </c>
      <c r="D305" s="13">
        <v>2.9007084369659424</v>
      </c>
      <c r="E305" s="14" t="s">
        <v>183</v>
      </c>
      <c r="F305" s="15">
        <v>38921.47681331018</v>
      </c>
      <c r="G305" s="16">
        <v>38921.47681331018</v>
      </c>
      <c r="H305" s="14" t="s">
        <v>517</v>
      </c>
      <c r="I305" s="14" t="s">
        <v>1255</v>
      </c>
      <c r="J305" s="17">
        <v>14</v>
      </c>
      <c r="K305" s="18">
        <v>51.1582</v>
      </c>
      <c r="L305" s="18">
        <v>5.9359166666666665</v>
      </c>
    </row>
    <row r="306" spans="1:12" ht="12.75">
      <c r="A306" s="19">
        <v>305</v>
      </c>
      <c r="B306" s="20">
        <v>0.1673353009246057</v>
      </c>
      <c r="C306" s="38">
        <v>33.91202322198118</v>
      </c>
      <c r="D306" s="21">
        <v>0.2819754481315613</v>
      </c>
      <c r="E306" s="22" t="s">
        <v>184</v>
      </c>
      <c r="F306" s="23">
        <v>38921.477380439814</v>
      </c>
      <c r="G306" s="24">
        <v>38921.477380439814</v>
      </c>
      <c r="H306" s="22" t="s">
        <v>518</v>
      </c>
      <c r="I306" s="22" t="s">
        <v>1256</v>
      </c>
      <c r="J306" s="25">
        <v>21</v>
      </c>
      <c r="K306" s="26">
        <v>51.15836666666667</v>
      </c>
      <c r="L306" s="26">
        <v>5.935416666666667</v>
      </c>
    </row>
    <row r="307" spans="1:12" ht="12.75">
      <c r="A307" s="11">
        <v>306</v>
      </c>
      <c r="B307" s="12">
        <v>0.18932326388312504</v>
      </c>
      <c r="C307" s="37">
        <v>34.06082480291969</v>
      </c>
      <c r="D307" s="13">
        <v>8.572762489318848</v>
      </c>
      <c r="E307" s="14" t="s">
        <v>185</v>
      </c>
      <c r="F307" s="15">
        <v>38921.49936840277</v>
      </c>
      <c r="G307" s="16">
        <v>38921.49936840277</v>
      </c>
      <c r="H307" s="14" t="s">
        <v>519</v>
      </c>
      <c r="I307" s="14" t="s">
        <v>1257</v>
      </c>
      <c r="J307" s="17">
        <v>21</v>
      </c>
      <c r="K307" s="18">
        <v>51.157799999999995</v>
      </c>
      <c r="L307" s="18">
        <v>5.9373499999999995</v>
      </c>
    </row>
    <row r="308" spans="1:12" ht="12.75">
      <c r="A308" s="19">
        <v>307</v>
      </c>
      <c r="B308" s="20">
        <v>0.18977465277566807</v>
      </c>
      <c r="C308" s="38">
        <v>34.15369639572523</v>
      </c>
      <c r="D308" s="21">
        <v>12.56291389465332</v>
      </c>
      <c r="E308" s="22" t="s">
        <v>186</v>
      </c>
      <c r="F308" s="23">
        <v>38921.499819791665</v>
      </c>
      <c r="G308" s="24">
        <v>38921.499819791665</v>
      </c>
      <c r="H308" s="22" t="s">
        <v>495</v>
      </c>
      <c r="I308" s="22" t="s">
        <v>1258</v>
      </c>
      <c r="J308" s="25">
        <v>23</v>
      </c>
      <c r="K308" s="26">
        <v>51.157000000000004</v>
      </c>
      <c r="L308" s="26">
        <v>5.937733333333334</v>
      </c>
    </row>
    <row r="309" spans="1:12" ht="12.75">
      <c r="A309" s="11">
        <v>308</v>
      </c>
      <c r="B309" s="12">
        <v>0.19024918981449446</v>
      </c>
      <c r="C309" s="37">
        <v>34.29677402542511</v>
      </c>
      <c r="D309" s="13">
        <v>16.32166862487793</v>
      </c>
      <c r="E309" s="14" t="s">
        <v>77</v>
      </c>
      <c r="F309" s="15">
        <v>38921.5002943287</v>
      </c>
      <c r="G309" s="16">
        <v>38921.5002943287</v>
      </c>
      <c r="H309" s="14" t="s">
        <v>520</v>
      </c>
      <c r="I309" s="14" t="s">
        <v>1259</v>
      </c>
      <c r="J309" s="17">
        <v>25</v>
      </c>
      <c r="K309" s="18">
        <v>51.1561</v>
      </c>
      <c r="L309" s="18">
        <v>5.9392</v>
      </c>
    </row>
    <row r="310" spans="1:12" ht="12.75">
      <c r="A310" s="19">
        <v>309</v>
      </c>
      <c r="B310" s="20">
        <v>0.1911173611151753</v>
      </c>
      <c r="C310" s="38">
        <v>34.63685410993587</v>
      </c>
      <c r="D310" s="21">
        <v>13.036972999572754</v>
      </c>
      <c r="E310" s="22" t="s">
        <v>111</v>
      </c>
      <c r="F310" s="23">
        <v>38921.501162500004</v>
      </c>
      <c r="G310" s="24">
        <v>38921.501162500004</v>
      </c>
      <c r="H310" s="22" t="s">
        <v>521</v>
      </c>
      <c r="I310" s="22" t="s">
        <v>1260</v>
      </c>
      <c r="J310" s="25">
        <v>28</v>
      </c>
      <c r="K310" s="26">
        <v>51.15435000000001</v>
      </c>
      <c r="L310" s="26">
        <v>5.9432</v>
      </c>
    </row>
    <row r="311" spans="1:12" ht="12.75">
      <c r="A311" s="11">
        <v>310</v>
      </c>
      <c r="B311" s="12">
        <v>0.19136041666934034</v>
      </c>
      <c r="C311" s="37">
        <v>34.712903121054815</v>
      </c>
      <c r="D311" s="13">
        <v>5.521148681640625</v>
      </c>
      <c r="E311" s="14" t="s">
        <v>98</v>
      </c>
      <c r="F311" s="15">
        <v>38921.50140555556</v>
      </c>
      <c r="G311" s="16">
        <v>38921.50140555556</v>
      </c>
      <c r="H311" s="14" t="s">
        <v>522</v>
      </c>
      <c r="I311" s="14" t="s">
        <v>1261</v>
      </c>
      <c r="J311" s="17">
        <v>27</v>
      </c>
      <c r="K311" s="18">
        <v>51.15403333333334</v>
      </c>
      <c r="L311" s="18">
        <v>5.944166666666666</v>
      </c>
    </row>
    <row r="312" spans="1:12" ht="12.75">
      <c r="A312" s="19">
        <v>311</v>
      </c>
      <c r="B312" s="20">
        <v>0.19160347222350538</v>
      </c>
      <c r="C312" s="38">
        <v>34.745109822904</v>
      </c>
      <c r="D312" s="21">
        <v>3.243391513824463</v>
      </c>
      <c r="E312" s="22" t="s">
        <v>154</v>
      </c>
      <c r="F312" s="23">
        <v>38921.50164861111</v>
      </c>
      <c r="G312" s="24">
        <v>38921.50164861111</v>
      </c>
      <c r="H312" s="22" t="s">
        <v>523</v>
      </c>
      <c r="I312" s="22" t="s">
        <v>1262</v>
      </c>
      <c r="J312" s="25">
        <v>26</v>
      </c>
      <c r="K312" s="26">
        <v>51.15378333333333</v>
      </c>
      <c r="L312" s="26">
        <v>5.9444</v>
      </c>
    </row>
    <row r="313" spans="1:12" ht="12.75">
      <c r="A313" s="11">
        <v>312</v>
      </c>
      <c r="B313" s="12">
        <v>0.19203159721655538</v>
      </c>
      <c r="C313" s="37">
        <v>34.77843566994922</v>
      </c>
      <c r="D313" s="13">
        <v>7.01460599899292</v>
      </c>
      <c r="E313" s="14" t="s">
        <v>117</v>
      </c>
      <c r="F313" s="15">
        <v>38921.502076736106</v>
      </c>
      <c r="G313" s="16">
        <v>38921.502076736106</v>
      </c>
      <c r="H313" s="14" t="s">
        <v>524</v>
      </c>
      <c r="I313" s="14" t="s">
        <v>1263</v>
      </c>
      <c r="J313" s="17">
        <v>27</v>
      </c>
      <c r="K313" s="18">
        <v>51.153549999999996</v>
      </c>
      <c r="L313" s="18">
        <v>5.9447</v>
      </c>
    </row>
    <row r="314" spans="1:12" ht="12.75">
      <c r="A314" s="19">
        <v>313</v>
      </c>
      <c r="B314" s="20">
        <v>0.1922050925932126</v>
      </c>
      <c r="C314" s="38">
        <v>34.80764371099015</v>
      </c>
      <c r="D314" s="21">
        <v>4.820528030395508</v>
      </c>
      <c r="E314" s="22" t="s">
        <v>187</v>
      </c>
      <c r="F314" s="23">
        <v>38921.50225023148</v>
      </c>
      <c r="G314" s="24">
        <v>38921.50225023148</v>
      </c>
      <c r="H314" s="22" t="s">
        <v>488</v>
      </c>
      <c r="I314" s="22" t="s">
        <v>1264</v>
      </c>
      <c r="J314" s="25">
        <v>27</v>
      </c>
      <c r="K314" s="26">
        <v>51.153733333333335</v>
      </c>
      <c r="L314" s="26">
        <v>5.945</v>
      </c>
    </row>
    <row r="315" spans="1:12" ht="12.75">
      <c r="A315" s="11">
        <v>314</v>
      </c>
      <c r="B315" s="12">
        <v>0.1924250000010943</v>
      </c>
      <c r="C315" s="37">
        <v>34.83308538769071</v>
      </c>
      <c r="D315" s="13">
        <v>8.58752155303955</v>
      </c>
      <c r="E315" s="14" t="s">
        <v>80</v>
      </c>
      <c r="F315" s="15">
        <v>38921.50247013889</v>
      </c>
      <c r="G315" s="16">
        <v>38921.50247013889</v>
      </c>
      <c r="H315" s="14" t="s">
        <v>324</v>
      </c>
      <c r="I315" s="14" t="s">
        <v>1265</v>
      </c>
      <c r="J315" s="17">
        <v>28</v>
      </c>
      <c r="K315" s="18">
        <v>51.15356666666666</v>
      </c>
      <c r="L315" s="18">
        <v>5.945250000000001</v>
      </c>
    </row>
    <row r="316" spans="1:12" ht="12.75">
      <c r="A316" s="19">
        <v>315</v>
      </c>
      <c r="B316" s="20">
        <v>0.19266805555525934</v>
      </c>
      <c r="C316" s="38">
        <v>34.883179261765385</v>
      </c>
      <c r="D316" s="21">
        <v>9.922718048095703</v>
      </c>
      <c r="E316" s="22" t="s">
        <v>188</v>
      </c>
      <c r="F316" s="23">
        <v>38921.502713194444</v>
      </c>
      <c r="G316" s="24">
        <v>38921.502713194444</v>
      </c>
      <c r="H316" s="22" t="s">
        <v>525</v>
      </c>
      <c r="I316" s="22" t="s">
        <v>1266</v>
      </c>
      <c r="J316" s="25">
        <v>30</v>
      </c>
      <c r="K316" s="26">
        <v>51.15390000000001</v>
      </c>
      <c r="L316" s="26">
        <v>5.945733333333334</v>
      </c>
    </row>
    <row r="317" spans="1:12" ht="12.75">
      <c r="A317" s="11">
        <v>316</v>
      </c>
      <c r="B317" s="12">
        <v>0.1927839120326098</v>
      </c>
      <c r="C317" s="37">
        <v>34.91076992879852</v>
      </c>
      <c r="D317" s="13">
        <v>13.892476081848145</v>
      </c>
      <c r="E317" s="14" t="s">
        <v>177</v>
      </c>
      <c r="F317" s="15">
        <v>38921.50282905092</v>
      </c>
      <c r="G317" s="16">
        <v>38921.50282905092</v>
      </c>
      <c r="H317" s="14" t="s">
        <v>526</v>
      </c>
      <c r="I317" s="14" t="s">
        <v>1267</v>
      </c>
      <c r="J317" s="17">
        <v>30</v>
      </c>
      <c r="K317" s="18">
        <v>51.15408333333333</v>
      </c>
      <c r="L317" s="18">
        <v>5.946</v>
      </c>
    </row>
    <row r="318" spans="1:12" ht="12.75">
      <c r="A318" s="19">
        <v>317</v>
      </c>
      <c r="B318" s="20">
        <v>0.19368668981041992</v>
      </c>
      <c r="C318" s="38">
        <v>35.211773567467404</v>
      </c>
      <c r="D318" s="21">
        <v>14.377449035644531</v>
      </c>
      <c r="E318" s="22" t="s">
        <v>89</v>
      </c>
      <c r="F318" s="23">
        <v>38921.5037318287</v>
      </c>
      <c r="G318" s="24">
        <v>38921.5037318287</v>
      </c>
      <c r="H318" s="22" t="s">
        <v>527</v>
      </c>
      <c r="I318" s="22" t="s">
        <v>1268</v>
      </c>
      <c r="J318" s="25">
        <v>29</v>
      </c>
      <c r="K318" s="26">
        <v>51.152049999999996</v>
      </c>
      <c r="L318" s="26">
        <v>5.94885</v>
      </c>
    </row>
    <row r="319" spans="1:12" ht="12.75">
      <c r="A319" s="11">
        <v>318</v>
      </c>
      <c r="B319" s="12">
        <v>0.19384872684895527</v>
      </c>
      <c r="C319" s="37">
        <v>35.26768587106311</v>
      </c>
      <c r="D319" s="13">
        <v>14.857305526733398</v>
      </c>
      <c r="E319" s="14" t="s">
        <v>33</v>
      </c>
      <c r="F319" s="15">
        <v>38921.50389386574</v>
      </c>
      <c r="G319" s="16">
        <v>38921.50389386574</v>
      </c>
      <c r="H319" s="14" t="s">
        <v>328</v>
      </c>
      <c r="I319" s="14" t="s">
        <v>1269</v>
      </c>
      <c r="J319" s="17">
        <v>28</v>
      </c>
      <c r="K319" s="18">
        <v>51.15201666666667</v>
      </c>
      <c r="L319" s="18">
        <v>5.949650000000001</v>
      </c>
    </row>
    <row r="320" spans="1:12" ht="12.75">
      <c r="A320" s="19">
        <v>319</v>
      </c>
      <c r="B320" s="20">
        <v>0.19439282407984138</v>
      </c>
      <c r="C320" s="38">
        <v>35.46169751977373</v>
      </c>
      <c r="D320" s="21">
        <v>15.442948341369629</v>
      </c>
      <c r="E320" s="22" t="s">
        <v>54</v>
      </c>
      <c r="F320" s="23">
        <v>38921.50443796297</v>
      </c>
      <c r="G320" s="24">
        <v>38921.50443796297</v>
      </c>
      <c r="H320" s="22" t="s">
        <v>345</v>
      </c>
      <c r="I320" s="22" t="s">
        <v>1270</v>
      </c>
      <c r="J320" s="25">
        <v>24</v>
      </c>
      <c r="K320" s="26">
        <v>51.15219999999999</v>
      </c>
      <c r="L320" s="26">
        <v>5.952416666666666</v>
      </c>
    </row>
    <row r="321" spans="1:12" ht="12.75">
      <c r="A321" s="11">
        <v>320</v>
      </c>
      <c r="B321" s="12">
        <v>0.19645300925185438</v>
      </c>
      <c r="C321" s="37">
        <v>36.225265523760356</v>
      </c>
      <c r="D321" s="13">
        <v>16.610124588012695</v>
      </c>
      <c r="E321" s="14" t="s">
        <v>124</v>
      </c>
      <c r="F321" s="15">
        <v>38921.50649814814</v>
      </c>
      <c r="G321" s="16">
        <v>38921.50649814814</v>
      </c>
      <c r="H321" s="14" t="s">
        <v>528</v>
      </c>
      <c r="I321" s="14" t="s">
        <v>1271</v>
      </c>
      <c r="J321" s="17">
        <v>23</v>
      </c>
      <c r="K321" s="18">
        <v>51.15065</v>
      </c>
      <c r="L321" s="18">
        <v>5.963083333333333</v>
      </c>
    </row>
    <row r="322" spans="1:12" ht="12.75">
      <c r="A322" s="19">
        <v>321</v>
      </c>
      <c r="B322" s="20">
        <v>0.1988951388921123</v>
      </c>
      <c r="C322" s="38">
        <v>37.198803371520775</v>
      </c>
      <c r="D322" s="21">
        <v>13.065936088562012</v>
      </c>
      <c r="E322" s="22" t="s">
        <v>62</v>
      </c>
      <c r="F322" s="23">
        <v>38921.50894027778</v>
      </c>
      <c r="G322" s="24">
        <v>38921.50894027778</v>
      </c>
      <c r="H322" s="22" t="s">
        <v>529</v>
      </c>
      <c r="I322" s="22" t="s">
        <v>1272</v>
      </c>
      <c r="J322" s="25">
        <v>24</v>
      </c>
      <c r="K322" s="26">
        <v>51.147433333333325</v>
      </c>
      <c r="L322" s="26">
        <v>5.976066666666666</v>
      </c>
    </row>
    <row r="323" spans="1:12" ht="12.75">
      <c r="A323" s="11">
        <v>322</v>
      </c>
      <c r="B323" s="12">
        <v>0.200093518520589</v>
      </c>
      <c r="C323" s="37">
        <v>37.57459421752204</v>
      </c>
      <c r="D323" s="13">
        <v>10.313494682312012</v>
      </c>
      <c r="E323" s="14" t="s">
        <v>124</v>
      </c>
      <c r="F323" s="15">
        <v>38921.51013865741</v>
      </c>
      <c r="G323" s="16">
        <v>38921.51013865741</v>
      </c>
      <c r="H323" s="14" t="s">
        <v>530</v>
      </c>
      <c r="I323" s="14" t="s">
        <v>1273</v>
      </c>
      <c r="J323" s="17">
        <v>35</v>
      </c>
      <c r="K323" s="18">
        <v>51.146283333333336</v>
      </c>
      <c r="L323" s="18">
        <v>5.981133333333334</v>
      </c>
    </row>
    <row r="324" spans="1:12" ht="12.75">
      <c r="A324" s="19">
        <v>323</v>
      </c>
      <c r="B324" s="20">
        <v>0.20037662037066184</v>
      </c>
      <c r="C324" s="38">
        <v>37.644668682144186</v>
      </c>
      <c r="D324" s="21">
        <v>12.834485054016113</v>
      </c>
      <c r="E324" s="22" t="s">
        <v>174</v>
      </c>
      <c r="F324" s="23">
        <v>38921.51042175926</v>
      </c>
      <c r="G324" s="24">
        <v>38921.51042175926</v>
      </c>
      <c r="H324" s="22" t="s">
        <v>531</v>
      </c>
      <c r="I324" s="22" t="s">
        <v>1274</v>
      </c>
      <c r="J324" s="25">
        <v>48</v>
      </c>
      <c r="K324" s="26">
        <v>51.146049999999995</v>
      </c>
      <c r="L324" s="26">
        <v>5.982066666666666</v>
      </c>
    </row>
    <row r="325" spans="1:12" ht="12.75">
      <c r="A325" s="11">
        <v>324</v>
      </c>
      <c r="B325" s="12">
        <v>0.20053865740919719</v>
      </c>
      <c r="C325" s="37">
        <v>37.69458056708871</v>
      </c>
      <c r="D325" s="13">
        <v>13.524520874023438</v>
      </c>
      <c r="E325" s="14" t="s">
        <v>189</v>
      </c>
      <c r="F325" s="15">
        <v>38921.5105837963</v>
      </c>
      <c r="G325" s="16">
        <v>38921.5105837963</v>
      </c>
      <c r="H325" s="14" t="s">
        <v>532</v>
      </c>
      <c r="I325" s="14" t="s">
        <v>1275</v>
      </c>
      <c r="J325" s="17">
        <v>46</v>
      </c>
      <c r="K325" s="18">
        <v>51.14591666666667</v>
      </c>
      <c r="L325" s="18">
        <v>5.98275</v>
      </c>
    </row>
    <row r="326" spans="1:12" ht="12.75">
      <c r="A326" s="19">
        <v>325</v>
      </c>
      <c r="B326" s="20">
        <v>0.2010594907333143</v>
      </c>
      <c r="C326" s="38">
        <v>37.863637071482884</v>
      </c>
      <c r="D326" s="21">
        <v>12.85084056854248</v>
      </c>
      <c r="E326" s="22" t="s">
        <v>190</v>
      </c>
      <c r="F326" s="23">
        <v>38921.51110462962</v>
      </c>
      <c r="G326" s="24">
        <v>38921.51110462962</v>
      </c>
      <c r="H326" s="22" t="s">
        <v>533</v>
      </c>
      <c r="I326" s="22" t="s">
        <v>1276</v>
      </c>
      <c r="J326" s="25">
        <v>41</v>
      </c>
      <c r="K326" s="26">
        <v>51.14443333333334</v>
      </c>
      <c r="L326" s="26">
        <v>5.983283333333333</v>
      </c>
    </row>
    <row r="327" spans="1:12" ht="12.75">
      <c r="A327" s="11">
        <v>326</v>
      </c>
      <c r="B327" s="12">
        <v>0.20224016202701023</v>
      </c>
      <c r="C327" s="37">
        <v>38.22777992146014</v>
      </c>
      <c r="D327" s="13">
        <v>11.218371391296387</v>
      </c>
      <c r="E327" s="14" t="s">
        <v>95</v>
      </c>
      <c r="F327" s="15">
        <v>38921.512285300916</v>
      </c>
      <c r="G327" s="16">
        <v>38921.512285300916</v>
      </c>
      <c r="H327" s="14" t="s">
        <v>534</v>
      </c>
      <c r="I327" s="14" t="s">
        <v>1277</v>
      </c>
      <c r="J327" s="17">
        <v>32</v>
      </c>
      <c r="K327" s="18">
        <v>51.1412</v>
      </c>
      <c r="L327" s="18">
        <v>5.984116666666667</v>
      </c>
    </row>
    <row r="328" spans="1:12" ht="12.75">
      <c r="A328" s="19">
        <v>327</v>
      </c>
      <c r="B328" s="20">
        <v>0.2025409722191398</v>
      </c>
      <c r="C328" s="38">
        <v>38.30877032938548</v>
      </c>
      <c r="D328" s="21">
        <v>4.056763172149658</v>
      </c>
      <c r="E328" s="22" t="s">
        <v>191</v>
      </c>
      <c r="F328" s="23">
        <v>38921.51258611111</v>
      </c>
      <c r="G328" s="24">
        <v>38921.51258611111</v>
      </c>
      <c r="H328" s="22" t="s">
        <v>535</v>
      </c>
      <c r="I328" s="22" t="s">
        <v>1278</v>
      </c>
      <c r="J328" s="25">
        <v>30</v>
      </c>
      <c r="K328" s="26">
        <v>51.140766666666664</v>
      </c>
      <c r="L328" s="26">
        <v>5.985049999999999</v>
      </c>
    </row>
    <row r="329" spans="1:12" ht="12.75">
      <c r="A329" s="11">
        <v>328</v>
      </c>
      <c r="B329" s="12">
        <v>0.2029229166728328</v>
      </c>
      <c r="C329" s="37">
        <v>38.34595732559904</v>
      </c>
      <c r="D329" s="13">
        <v>8.981054306030273</v>
      </c>
      <c r="E329" s="14" t="s">
        <v>63</v>
      </c>
      <c r="F329" s="15">
        <v>38921.51296805556</v>
      </c>
      <c r="G329" s="16">
        <v>38921.51296805556</v>
      </c>
      <c r="H329" s="14" t="s">
        <v>536</v>
      </c>
      <c r="I329" s="14" t="s">
        <v>1279</v>
      </c>
      <c r="J329" s="17">
        <v>31</v>
      </c>
      <c r="K329" s="18">
        <v>51.140483333333336</v>
      </c>
      <c r="L329" s="18">
        <v>5.985333333333333</v>
      </c>
    </row>
    <row r="330" spans="1:12" ht="12.75">
      <c r="A330" s="19">
        <v>329</v>
      </c>
      <c r="B330" s="20">
        <v>0.20308495370409219</v>
      </c>
      <c r="C330" s="38">
        <v>38.380883646438356</v>
      </c>
      <c r="D330" s="21">
        <v>14.949111938476562</v>
      </c>
      <c r="E330" s="22" t="s">
        <v>192</v>
      </c>
      <c r="F330" s="23">
        <v>38921.51313009259</v>
      </c>
      <c r="G330" s="24">
        <v>38921.51313009259</v>
      </c>
      <c r="H330" s="22" t="s">
        <v>537</v>
      </c>
      <c r="I330" s="22" t="s">
        <v>1280</v>
      </c>
      <c r="J330" s="25">
        <v>30</v>
      </c>
      <c r="K330" s="26">
        <v>51.1405</v>
      </c>
      <c r="L330" s="26">
        <v>5.985833333333333</v>
      </c>
    </row>
    <row r="331" spans="1:12" ht="12.75">
      <c r="A331" s="11">
        <v>330</v>
      </c>
      <c r="B331" s="12">
        <v>0.2032818287043483</v>
      </c>
      <c r="C331" s="37">
        <v>38.45151819908485</v>
      </c>
      <c r="D331" s="13">
        <v>16.76804542541504</v>
      </c>
      <c r="E331" s="14" t="s">
        <v>63</v>
      </c>
      <c r="F331" s="15">
        <v>38921.51332696759</v>
      </c>
      <c r="G331" s="16">
        <v>38921.51332696759</v>
      </c>
      <c r="H331" s="14" t="s">
        <v>538</v>
      </c>
      <c r="I331" s="14" t="s">
        <v>1281</v>
      </c>
      <c r="J331" s="17">
        <v>29</v>
      </c>
      <c r="K331" s="18">
        <v>51.14059999999999</v>
      </c>
      <c r="L331" s="18">
        <v>5.986833333333334</v>
      </c>
    </row>
    <row r="332" spans="1:12" ht="12.75">
      <c r="A332" s="19">
        <v>331</v>
      </c>
      <c r="B332" s="20">
        <v>0.2034438657356077</v>
      </c>
      <c r="C332" s="38">
        <v>38.51672726817954</v>
      </c>
      <c r="D332" s="21">
        <v>15.066125869750977</v>
      </c>
      <c r="E332" s="22" t="s">
        <v>193</v>
      </c>
      <c r="F332" s="23">
        <v>38921.513489004625</v>
      </c>
      <c r="G332" s="24">
        <v>38921.513489004625</v>
      </c>
      <c r="H332" s="22" t="s">
        <v>539</v>
      </c>
      <c r="I332" s="22" t="s">
        <v>1282</v>
      </c>
      <c r="J332" s="25">
        <v>29</v>
      </c>
      <c r="K332" s="26">
        <v>51.140633333333334</v>
      </c>
      <c r="L332" s="26">
        <v>5.987766666666666</v>
      </c>
    </row>
    <row r="333" spans="1:12" ht="12.75">
      <c r="A333" s="11">
        <v>332</v>
      </c>
      <c r="B333" s="12">
        <v>0.20359432870463934</v>
      </c>
      <c r="C333" s="37">
        <v>38.5711327217248</v>
      </c>
      <c r="D333" s="13">
        <v>14.438060760498047</v>
      </c>
      <c r="E333" s="14" t="s">
        <v>16</v>
      </c>
      <c r="F333" s="15">
        <v>38921.513639467594</v>
      </c>
      <c r="G333" s="16">
        <v>38921.513639467594</v>
      </c>
      <c r="H333" s="14" t="s">
        <v>540</v>
      </c>
      <c r="I333" s="14" t="s">
        <v>1283</v>
      </c>
      <c r="J333" s="17">
        <v>29</v>
      </c>
      <c r="K333" s="18">
        <v>51.140800000000006</v>
      </c>
      <c r="L333" s="18">
        <v>5.988499999999999</v>
      </c>
    </row>
    <row r="334" spans="1:12" ht="12.75">
      <c r="A334" s="19">
        <v>333</v>
      </c>
      <c r="B334" s="20">
        <v>0.20381412037386326</v>
      </c>
      <c r="C334" s="38">
        <v>38.64729349081805</v>
      </c>
      <c r="D334" s="21">
        <v>15.030195236206055</v>
      </c>
      <c r="E334" s="22" t="s">
        <v>82</v>
      </c>
      <c r="F334" s="23">
        <v>38921.51385925926</v>
      </c>
      <c r="G334" s="24">
        <v>38921.51385925926</v>
      </c>
      <c r="H334" s="22" t="s">
        <v>541</v>
      </c>
      <c r="I334" s="22" t="s">
        <v>1284</v>
      </c>
      <c r="J334" s="25">
        <v>29</v>
      </c>
      <c r="K334" s="26">
        <v>51.141216666666665</v>
      </c>
      <c r="L334" s="26">
        <v>5.989366666666666</v>
      </c>
    </row>
    <row r="335" spans="1:12" ht="12.75">
      <c r="A335" s="11">
        <v>334</v>
      </c>
      <c r="B335" s="12">
        <v>0.20406886573618976</v>
      </c>
      <c r="C335" s="37">
        <v>38.73918643632422</v>
      </c>
      <c r="D335" s="13">
        <v>22.3972225189209</v>
      </c>
      <c r="E335" s="14" t="s">
        <v>123</v>
      </c>
      <c r="F335" s="15">
        <v>38921.514114004625</v>
      </c>
      <c r="G335" s="16">
        <v>38921.514114004625</v>
      </c>
      <c r="H335" s="14" t="s">
        <v>542</v>
      </c>
      <c r="I335" s="14" t="s">
        <v>1285</v>
      </c>
      <c r="J335" s="17">
        <v>30</v>
      </c>
      <c r="K335" s="18">
        <v>51.141799999999996</v>
      </c>
      <c r="L335" s="18">
        <v>5.9903</v>
      </c>
    </row>
    <row r="336" spans="1:12" ht="12.75">
      <c r="A336" s="19">
        <v>335</v>
      </c>
      <c r="B336" s="20">
        <v>0.2043003472208511</v>
      </c>
      <c r="C336" s="38">
        <v>38.86361545530535</v>
      </c>
      <c r="D336" s="21">
        <v>19.530384063720703</v>
      </c>
      <c r="E336" s="22" t="s">
        <v>34</v>
      </c>
      <c r="F336" s="23">
        <v>38921.51434548611</v>
      </c>
      <c r="G336" s="24">
        <v>38921.51434548611</v>
      </c>
      <c r="H336" s="22" t="s">
        <v>543</v>
      </c>
      <c r="I336" s="22" t="s">
        <v>1286</v>
      </c>
      <c r="J336" s="25">
        <v>30</v>
      </c>
      <c r="K336" s="26">
        <v>51.14225</v>
      </c>
      <c r="L336" s="26">
        <v>5.991933333333333</v>
      </c>
    </row>
    <row r="337" spans="1:12" ht="12.75">
      <c r="A337" s="11">
        <v>336</v>
      </c>
      <c r="B337" s="12">
        <v>0.2043697916669771</v>
      </c>
      <c r="C337" s="37">
        <v>38.89616609388031</v>
      </c>
      <c r="D337" s="13">
        <v>20.21979331970215</v>
      </c>
      <c r="E337" s="14" t="s">
        <v>87</v>
      </c>
      <c r="F337" s="15">
        <v>38921.514414930556</v>
      </c>
      <c r="G337" s="16">
        <v>38921.514414930556</v>
      </c>
      <c r="H337" s="14" t="s">
        <v>543</v>
      </c>
      <c r="I337" s="14" t="s">
        <v>1287</v>
      </c>
      <c r="J337" s="17">
        <v>29</v>
      </c>
      <c r="K337" s="18">
        <v>51.14225</v>
      </c>
      <c r="L337" s="18">
        <v>5.9924</v>
      </c>
    </row>
    <row r="338" spans="1:12" ht="12.75">
      <c r="A338" s="19">
        <v>337</v>
      </c>
      <c r="B338" s="20">
        <v>0.2044855324056698</v>
      </c>
      <c r="C338" s="38">
        <v>38.952332185875385</v>
      </c>
      <c r="D338" s="21">
        <v>17.06404685974121</v>
      </c>
      <c r="E338" s="22" t="s">
        <v>95</v>
      </c>
      <c r="F338" s="23">
        <v>38921.514530671295</v>
      </c>
      <c r="G338" s="24">
        <v>38921.514530671295</v>
      </c>
      <c r="H338" s="22" t="s">
        <v>544</v>
      </c>
      <c r="I338" s="22" t="s">
        <v>1288</v>
      </c>
      <c r="J338" s="25">
        <v>30</v>
      </c>
      <c r="K338" s="26">
        <v>51.14196666666667</v>
      </c>
      <c r="L338" s="26">
        <v>5.993066666666666</v>
      </c>
    </row>
    <row r="339" spans="1:12" ht="12.75">
      <c r="A339" s="11">
        <v>338</v>
      </c>
      <c r="B339" s="12">
        <v>0.20517997685237788</v>
      </c>
      <c r="C339" s="37">
        <v>39.236732972798244</v>
      </c>
      <c r="D339" s="13">
        <v>15.221376419067383</v>
      </c>
      <c r="E339" s="14" t="s">
        <v>69</v>
      </c>
      <c r="F339" s="15">
        <v>38921.51522511574</v>
      </c>
      <c r="G339" s="16">
        <v>38921.51522511574</v>
      </c>
      <c r="H339" s="14" t="s">
        <v>545</v>
      </c>
      <c r="I339" s="14" t="s">
        <v>1289</v>
      </c>
      <c r="J339" s="17">
        <v>29</v>
      </c>
      <c r="K339" s="18">
        <v>51.140449999999994</v>
      </c>
      <c r="L339" s="18">
        <v>5.99635</v>
      </c>
    </row>
    <row r="340" spans="1:12" ht="12.75">
      <c r="A340" s="19">
        <v>339</v>
      </c>
      <c r="B340" s="20">
        <v>0.205307407406508</v>
      </c>
      <c r="C340" s="38">
        <v>39.28328501671831</v>
      </c>
      <c r="D340" s="21">
        <v>14.194769859313965</v>
      </c>
      <c r="E340" s="22" t="s">
        <v>78</v>
      </c>
      <c r="F340" s="23">
        <v>38921.515352546296</v>
      </c>
      <c r="G340" s="24">
        <v>38921.515352546296</v>
      </c>
      <c r="H340" s="22" t="s">
        <v>546</v>
      </c>
      <c r="I340" s="22" t="s">
        <v>1290</v>
      </c>
      <c r="J340" s="25">
        <v>29</v>
      </c>
      <c r="K340" s="26">
        <v>51.14026666666667</v>
      </c>
      <c r="L340" s="26">
        <v>5.99695</v>
      </c>
    </row>
    <row r="341" spans="1:12" ht="12.75">
      <c r="A341" s="11">
        <v>340</v>
      </c>
      <c r="B341" s="12">
        <v>0.20543472222198034</v>
      </c>
      <c r="C341" s="37">
        <v>39.32665792584202</v>
      </c>
      <c r="D341" s="13">
        <v>18.129135131835938</v>
      </c>
      <c r="E341" s="14" t="s">
        <v>40</v>
      </c>
      <c r="F341" s="15">
        <v>38921.51547986111</v>
      </c>
      <c r="G341" s="16">
        <v>38921.51547986111</v>
      </c>
      <c r="H341" s="14" t="s">
        <v>547</v>
      </c>
      <c r="I341" s="14" t="s">
        <v>1291</v>
      </c>
      <c r="J341" s="17">
        <v>29</v>
      </c>
      <c r="K341" s="18">
        <v>51.14021666666666</v>
      </c>
      <c r="L341" s="18">
        <v>5.997566666666668</v>
      </c>
    </row>
    <row r="342" spans="1:12" ht="12.75">
      <c r="A342" s="19">
        <v>341</v>
      </c>
      <c r="B342" s="20">
        <v>0.2061754629612551</v>
      </c>
      <c r="C342" s="38">
        <v>39.648953672117834</v>
      </c>
      <c r="D342" s="21">
        <v>16.93417739868164</v>
      </c>
      <c r="E342" s="22" t="s">
        <v>72</v>
      </c>
      <c r="F342" s="23">
        <v>38921.51622060185</v>
      </c>
      <c r="G342" s="24">
        <v>38921.51622060185</v>
      </c>
      <c r="H342" s="22" t="s">
        <v>548</v>
      </c>
      <c r="I342" s="22" t="s">
        <v>1292</v>
      </c>
      <c r="J342" s="25">
        <v>23</v>
      </c>
      <c r="K342" s="26">
        <v>51.14058333333334</v>
      </c>
      <c r="L342" s="26">
        <v>6.00215</v>
      </c>
    </row>
    <row r="343" spans="1:12" ht="12.75">
      <c r="A343" s="11">
        <v>342</v>
      </c>
      <c r="B343" s="12">
        <v>0.20640682870725868</v>
      </c>
      <c r="C343" s="37">
        <v>39.742985393169555</v>
      </c>
      <c r="D343" s="13">
        <v>16.752056121826172</v>
      </c>
      <c r="E343" s="14" t="s">
        <v>13</v>
      </c>
      <c r="F343" s="15">
        <v>38921.5164519676</v>
      </c>
      <c r="G343" s="16">
        <v>38921.5164519676</v>
      </c>
      <c r="H343" s="14" t="s">
        <v>549</v>
      </c>
      <c r="I343" s="14" t="s">
        <v>1293</v>
      </c>
      <c r="J343" s="17">
        <v>24</v>
      </c>
      <c r="K343" s="18">
        <v>51.140899999999995</v>
      </c>
      <c r="L343" s="18">
        <v>6.003399999999999</v>
      </c>
    </row>
    <row r="344" spans="1:12" ht="12.75">
      <c r="A344" s="19">
        <v>343</v>
      </c>
      <c r="B344" s="20">
        <v>0.20666157406958519</v>
      </c>
      <c r="C344" s="38">
        <v>39.845405600951025</v>
      </c>
      <c r="D344" s="21">
        <v>16.804065704345703</v>
      </c>
      <c r="E344" s="22" t="s">
        <v>43</v>
      </c>
      <c r="F344" s="23">
        <v>38921.51670671296</v>
      </c>
      <c r="G344" s="24">
        <v>38921.51670671296</v>
      </c>
      <c r="H344" s="22" t="s">
        <v>550</v>
      </c>
      <c r="I344" s="22" t="s">
        <v>1294</v>
      </c>
      <c r="J344" s="25">
        <v>24</v>
      </c>
      <c r="K344" s="26">
        <v>51.14138333333334</v>
      </c>
      <c r="L344" s="26">
        <v>6.00465</v>
      </c>
    </row>
    <row r="345" spans="1:12" ht="12.75">
      <c r="A345" s="11">
        <v>344</v>
      </c>
      <c r="B345" s="12">
        <v>0.20681192129995907</v>
      </c>
      <c r="C345" s="37">
        <v>39.90604027196291</v>
      </c>
      <c r="D345" s="13">
        <v>15.744420051574707</v>
      </c>
      <c r="E345" s="14" t="s">
        <v>110</v>
      </c>
      <c r="F345" s="15">
        <v>38921.51685706019</v>
      </c>
      <c r="G345" s="16">
        <v>38921.51685706019</v>
      </c>
      <c r="H345" s="14" t="s">
        <v>551</v>
      </c>
      <c r="I345" s="14" t="s">
        <v>1295</v>
      </c>
      <c r="J345" s="17">
        <v>25</v>
      </c>
      <c r="K345" s="18">
        <v>51.141733333333335</v>
      </c>
      <c r="L345" s="18">
        <v>6.005316666666666</v>
      </c>
    </row>
    <row r="346" spans="1:12" ht="12.75">
      <c r="A346" s="19">
        <v>345</v>
      </c>
      <c r="B346" s="20">
        <v>0.20696250000037253</v>
      </c>
      <c r="C346" s="38">
        <v>39.96293885474718</v>
      </c>
      <c r="D346" s="21">
        <v>13.881112098693848</v>
      </c>
      <c r="E346" s="22" t="s">
        <v>89</v>
      </c>
      <c r="F346" s="23">
        <v>38921.51700763889</v>
      </c>
      <c r="G346" s="24">
        <v>38921.51700763889</v>
      </c>
      <c r="H346" s="22" t="s">
        <v>552</v>
      </c>
      <c r="I346" s="22" t="s">
        <v>1296</v>
      </c>
      <c r="J346" s="25">
        <v>26</v>
      </c>
      <c r="K346" s="26">
        <v>51.14183333333334</v>
      </c>
      <c r="L346" s="26">
        <v>6.006116666666666</v>
      </c>
    </row>
    <row r="347" spans="1:12" ht="12.75">
      <c r="A347" s="11">
        <v>346</v>
      </c>
      <c r="B347" s="12">
        <v>0.20711296296212822</v>
      </c>
      <c r="C347" s="37">
        <v>40.01306509315813</v>
      </c>
      <c r="D347" s="13">
        <v>4.1902618408203125</v>
      </c>
      <c r="E347" s="14" t="s">
        <v>174</v>
      </c>
      <c r="F347" s="15">
        <v>38921.51715810185</v>
      </c>
      <c r="G347" s="16">
        <v>38921.51715810185</v>
      </c>
      <c r="H347" s="14" t="s">
        <v>542</v>
      </c>
      <c r="I347" s="14" t="s">
        <v>1297</v>
      </c>
      <c r="J347" s="17">
        <v>25</v>
      </c>
      <c r="K347" s="18">
        <v>51.141799999999996</v>
      </c>
      <c r="L347" s="18">
        <v>6.006833333333333</v>
      </c>
    </row>
    <row r="348" spans="1:12" ht="12.75">
      <c r="A348" s="19">
        <v>347</v>
      </c>
      <c r="B348" s="20">
        <v>0.2079347222315846</v>
      </c>
      <c r="C348" s="38">
        <v>40.09570636886184</v>
      </c>
      <c r="D348" s="21">
        <v>3.4867498874664307</v>
      </c>
      <c r="E348" s="22" t="s">
        <v>194</v>
      </c>
      <c r="F348" s="23">
        <v>38921.51797986112</v>
      </c>
      <c r="G348" s="24">
        <v>38921.51797986112</v>
      </c>
      <c r="H348" s="22" t="s">
        <v>553</v>
      </c>
      <c r="I348" s="22" t="s">
        <v>1298</v>
      </c>
      <c r="J348" s="25">
        <v>24</v>
      </c>
      <c r="K348" s="26">
        <v>51.14158333333333</v>
      </c>
      <c r="L348" s="26">
        <v>6.007966666666666</v>
      </c>
    </row>
    <row r="349" spans="1:12" ht="12.75">
      <c r="A349" s="11">
        <v>348</v>
      </c>
      <c r="B349" s="12">
        <v>0.20840925925585907</v>
      </c>
      <c r="C349" s="37">
        <v>40.13541657523797</v>
      </c>
      <c r="D349" s="13">
        <v>0.6706404685974121</v>
      </c>
      <c r="E349" s="14" t="s">
        <v>111</v>
      </c>
      <c r="F349" s="15">
        <v>38921.518454398145</v>
      </c>
      <c r="G349" s="16">
        <v>38921.518454398145</v>
      </c>
      <c r="H349" s="14" t="s">
        <v>551</v>
      </c>
      <c r="I349" s="14" t="s">
        <v>1299</v>
      </c>
      <c r="J349" s="17">
        <v>27</v>
      </c>
      <c r="K349" s="18">
        <v>51.141733333333335</v>
      </c>
      <c r="L349" s="18">
        <v>6.00745</v>
      </c>
    </row>
    <row r="350" spans="1:12" ht="12.75">
      <c r="A350" s="19">
        <v>349</v>
      </c>
      <c r="B350" s="20">
        <v>0.20963611111073988</v>
      </c>
      <c r="C350" s="38">
        <v>40.155163211951425</v>
      </c>
      <c r="D350" s="21">
        <v>14.2620849609375</v>
      </c>
      <c r="E350" s="22" t="s">
        <v>195</v>
      </c>
      <c r="F350" s="23">
        <v>38921.51968125</v>
      </c>
      <c r="G350" s="24">
        <v>38921.51968125</v>
      </c>
      <c r="H350" s="22" t="s">
        <v>554</v>
      </c>
      <c r="I350" s="22" t="s">
        <v>1300</v>
      </c>
      <c r="J350" s="25">
        <v>23</v>
      </c>
      <c r="K350" s="26">
        <v>51.14165</v>
      </c>
      <c r="L350" s="26">
        <v>6.0077</v>
      </c>
    </row>
    <row r="351" spans="1:12" ht="12.75">
      <c r="A351" s="11">
        <v>350</v>
      </c>
      <c r="B351" s="12">
        <v>0.20974027777992887</v>
      </c>
      <c r="C351" s="37">
        <v>40.19081842632531</v>
      </c>
      <c r="D351" s="13">
        <v>11.751764297485352</v>
      </c>
      <c r="E351" s="14" t="s">
        <v>196</v>
      </c>
      <c r="F351" s="15">
        <v>38921.51978541667</v>
      </c>
      <c r="G351" s="16">
        <v>38921.51978541667</v>
      </c>
      <c r="H351" s="14" t="s">
        <v>553</v>
      </c>
      <c r="I351" s="14" t="s">
        <v>1301</v>
      </c>
      <c r="J351" s="17">
        <v>25</v>
      </c>
      <c r="K351" s="18">
        <v>51.14158333333333</v>
      </c>
      <c r="L351" s="18">
        <v>6.0081999999999995</v>
      </c>
    </row>
    <row r="352" spans="1:12" ht="12.75">
      <c r="A352" s="19">
        <v>351</v>
      </c>
      <c r="B352" s="20">
        <v>0.20992557870340534</v>
      </c>
      <c r="C352" s="38">
        <v>40.243081134786955</v>
      </c>
      <c r="D352" s="21">
        <v>15.051586151123047</v>
      </c>
      <c r="E352" s="22" t="s">
        <v>197</v>
      </c>
      <c r="F352" s="23">
        <v>38921.51997071759</v>
      </c>
      <c r="G352" s="24">
        <v>38921.51997071759</v>
      </c>
      <c r="H352" s="22" t="s">
        <v>555</v>
      </c>
      <c r="I352" s="22" t="s">
        <v>1302</v>
      </c>
      <c r="J352" s="25">
        <v>27</v>
      </c>
      <c r="K352" s="26">
        <v>51.14203333333333</v>
      </c>
      <c r="L352" s="26">
        <v>6.007983333333334</v>
      </c>
    </row>
    <row r="353" spans="1:12" ht="12.75">
      <c r="A353" s="11">
        <v>352</v>
      </c>
      <c r="B353" s="12">
        <v>0.2103074074111646</v>
      </c>
      <c r="C353" s="37">
        <v>40.38101219707792</v>
      </c>
      <c r="D353" s="13">
        <v>14.143088340759277</v>
      </c>
      <c r="E353" s="14" t="s">
        <v>198</v>
      </c>
      <c r="F353" s="15">
        <v>38921.5203525463</v>
      </c>
      <c r="G353" s="16">
        <v>38921.5203525463</v>
      </c>
      <c r="H353" s="14" t="s">
        <v>556</v>
      </c>
      <c r="I353" s="14" t="s">
        <v>1303</v>
      </c>
      <c r="J353" s="17">
        <v>32</v>
      </c>
      <c r="K353" s="18">
        <v>51.143049999999995</v>
      </c>
      <c r="L353" s="18">
        <v>6.006849999999999</v>
      </c>
    </row>
    <row r="354" spans="1:12" ht="12.75">
      <c r="A354" s="19">
        <v>353</v>
      </c>
      <c r="B354" s="20">
        <v>0.2106778935121838</v>
      </c>
      <c r="C354" s="38">
        <v>40.50676782429953</v>
      </c>
      <c r="D354" s="21">
        <v>9.592805862426758</v>
      </c>
      <c r="E354" s="22" t="s">
        <v>199</v>
      </c>
      <c r="F354" s="23">
        <v>38921.5207230324</v>
      </c>
      <c r="G354" s="24">
        <v>38921.5207230324</v>
      </c>
      <c r="H354" s="22" t="s">
        <v>557</v>
      </c>
      <c r="I354" s="22" t="s">
        <v>1296</v>
      </c>
      <c r="J354" s="25">
        <v>30</v>
      </c>
      <c r="K354" s="26">
        <v>51.14408333333334</v>
      </c>
      <c r="L354" s="26">
        <v>6.006116666666666</v>
      </c>
    </row>
    <row r="355" spans="1:12" ht="12.75">
      <c r="A355" s="11">
        <v>354</v>
      </c>
      <c r="B355" s="12">
        <v>0.21117546295863576</v>
      </c>
      <c r="C355" s="37">
        <v>40.62132191834598</v>
      </c>
      <c r="D355" s="13">
        <v>9.329894065856934</v>
      </c>
      <c r="E355" s="14" t="s">
        <v>13</v>
      </c>
      <c r="F355" s="15">
        <v>38921.52122060185</v>
      </c>
      <c r="G355" s="16">
        <v>38921.52122060185</v>
      </c>
      <c r="H355" s="14" t="s">
        <v>558</v>
      </c>
      <c r="I355" s="14" t="s">
        <v>1304</v>
      </c>
      <c r="J355" s="17">
        <v>28</v>
      </c>
      <c r="K355" s="18">
        <v>51.145</v>
      </c>
      <c r="L355" s="18">
        <v>6.005366666666666</v>
      </c>
    </row>
    <row r="356" spans="1:12" ht="12.75">
      <c r="A356" s="19">
        <v>355</v>
      </c>
      <c r="B356" s="20">
        <v>0.2113030092586996</v>
      </c>
      <c r="C356" s="38">
        <v>40.649881760659625</v>
      </c>
      <c r="D356" s="21">
        <v>10.431270599365234</v>
      </c>
      <c r="E356" s="22" t="s">
        <v>19</v>
      </c>
      <c r="F356" s="23">
        <v>38921.52134814815</v>
      </c>
      <c r="G356" s="24">
        <v>38921.52134814815</v>
      </c>
      <c r="H356" s="22" t="s">
        <v>559</v>
      </c>
      <c r="I356" s="22" t="s">
        <v>1305</v>
      </c>
      <c r="J356" s="25">
        <v>27</v>
      </c>
      <c r="K356" s="26">
        <v>51.14513333333333</v>
      </c>
      <c r="L356" s="26">
        <v>6.005716666666666</v>
      </c>
    </row>
    <row r="357" spans="1:12" ht="12.75">
      <c r="A357" s="11">
        <v>356</v>
      </c>
      <c r="B357" s="12">
        <v>0.2114532407358638</v>
      </c>
      <c r="C357" s="37">
        <v>40.68749228354284</v>
      </c>
      <c r="D357" s="13">
        <v>12.97707748413086</v>
      </c>
      <c r="E357" s="14" t="s">
        <v>21</v>
      </c>
      <c r="F357" s="15">
        <v>38921.521498379625</v>
      </c>
      <c r="G357" s="16">
        <v>38921.521498379625</v>
      </c>
      <c r="H357" s="14" t="s">
        <v>560</v>
      </c>
      <c r="I357" s="14" t="s">
        <v>1306</v>
      </c>
      <c r="J357" s="17">
        <v>27</v>
      </c>
      <c r="K357" s="18">
        <v>51.145283333333325</v>
      </c>
      <c r="L357" s="18">
        <v>6.006199999999999</v>
      </c>
    </row>
    <row r="358" spans="1:12" ht="12.75">
      <c r="A358" s="19">
        <v>357</v>
      </c>
      <c r="B358" s="20">
        <v>0.21156909722049022</v>
      </c>
      <c r="C358" s="38">
        <v>40.72357577019179</v>
      </c>
      <c r="D358" s="21">
        <v>12.553420066833496</v>
      </c>
      <c r="E358" s="22" t="s">
        <v>90</v>
      </c>
      <c r="F358" s="23">
        <v>38921.52161423611</v>
      </c>
      <c r="G358" s="24">
        <v>38921.52161423611</v>
      </c>
      <c r="H358" s="22" t="s">
        <v>561</v>
      </c>
      <c r="I358" s="22" t="s">
        <v>1307</v>
      </c>
      <c r="J358" s="25">
        <v>31</v>
      </c>
      <c r="K358" s="26">
        <v>51.14526666666667</v>
      </c>
      <c r="L358" s="26">
        <v>6.006716666666667</v>
      </c>
    </row>
    <row r="359" spans="1:12" ht="12.75">
      <c r="A359" s="11">
        <v>358</v>
      </c>
      <c r="B359" s="12">
        <v>0.21171944444358815</v>
      </c>
      <c r="C359" s="37">
        <v>40.768872694551014</v>
      </c>
      <c r="D359" s="13">
        <v>10.425741195678711</v>
      </c>
      <c r="E359" s="14" t="s">
        <v>200</v>
      </c>
      <c r="F359" s="15">
        <v>38921.52176458333</v>
      </c>
      <c r="G359" s="16">
        <v>38921.52176458333</v>
      </c>
      <c r="H359" s="14" t="s">
        <v>562</v>
      </c>
      <c r="I359" s="14" t="s">
        <v>1308</v>
      </c>
      <c r="J359" s="17">
        <v>34</v>
      </c>
      <c r="K359" s="18">
        <v>51.145050000000005</v>
      </c>
      <c r="L359" s="18">
        <v>6.007266666666667</v>
      </c>
    </row>
    <row r="360" spans="1:12" ht="12.75">
      <c r="A360" s="19">
        <v>359</v>
      </c>
      <c r="B360" s="20">
        <v>0.21213622685172595</v>
      </c>
      <c r="C360" s="38">
        <v>40.87315906968404</v>
      </c>
      <c r="D360" s="21">
        <v>3.004401922225952</v>
      </c>
      <c r="E360" s="22" t="s">
        <v>54</v>
      </c>
      <c r="F360" s="23">
        <v>38921.52218136574</v>
      </c>
      <c r="G360" s="24">
        <v>38921.52218136574</v>
      </c>
      <c r="H360" s="22" t="s">
        <v>563</v>
      </c>
      <c r="I360" s="22" t="s">
        <v>1309</v>
      </c>
      <c r="J360" s="25">
        <v>30</v>
      </c>
      <c r="K360" s="26">
        <v>51.14475000000001</v>
      </c>
      <c r="L360" s="26">
        <v>6.008683333333333</v>
      </c>
    </row>
    <row r="361" spans="1:12" ht="12.75">
      <c r="A361" s="11">
        <v>360</v>
      </c>
      <c r="B361" s="12">
        <v>0.21248344906780403</v>
      </c>
      <c r="C361" s="37">
        <v>40.89819575260513</v>
      </c>
      <c r="D361" s="13">
        <v>10.554488182067871</v>
      </c>
      <c r="E361" s="14" t="s">
        <v>54</v>
      </c>
      <c r="F361" s="15">
        <v>38921.52252858796</v>
      </c>
      <c r="G361" s="16">
        <v>38921.52252858796</v>
      </c>
      <c r="H361" s="14" t="s">
        <v>564</v>
      </c>
      <c r="I361" s="14" t="s">
        <v>1310</v>
      </c>
      <c r="J361" s="17">
        <v>39</v>
      </c>
      <c r="K361" s="18">
        <v>51.14469999999999</v>
      </c>
      <c r="L361" s="18">
        <v>6.009033333333334</v>
      </c>
    </row>
    <row r="362" spans="1:12" ht="12.75">
      <c r="A362" s="19">
        <v>361</v>
      </c>
      <c r="B362" s="20">
        <v>0.21273807869874872</v>
      </c>
      <c r="C362" s="38">
        <v>40.96269540198472</v>
      </c>
      <c r="D362" s="21">
        <v>13.538403511047363</v>
      </c>
      <c r="E362" s="22" t="s">
        <v>200</v>
      </c>
      <c r="F362" s="23">
        <v>38921.52278321759</v>
      </c>
      <c r="G362" s="24">
        <v>38921.52278321759</v>
      </c>
      <c r="H362" s="22" t="s">
        <v>565</v>
      </c>
      <c r="I362" s="22" t="s">
        <v>1311</v>
      </c>
      <c r="J362" s="25">
        <v>45</v>
      </c>
      <c r="K362" s="26">
        <v>51.14456666666667</v>
      </c>
      <c r="L362" s="26">
        <v>6.009933333333334</v>
      </c>
    </row>
    <row r="363" spans="1:12" ht="12.75">
      <c r="A363" s="11">
        <v>362</v>
      </c>
      <c r="B363" s="12">
        <v>0.21294641203712672</v>
      </c>
      <c r="C363" s="37">
        <v>41.0303874222718</v>
      </c>
      <c r="D363" s="13">
        <v>11.721304893493652</v>
      </c>
      <c r="E363" s="14" t="s">
        <v>113</v>
      </c>
      <c r="F363" s="15">
        <v>38921.522991550926</v>
      </c>
      <c r="G363" s="16">
        <v>38921.522991550926</v>
      </c>
      <c r="H363" s="14" t="s">
        <v>566</v>
      </c>
      <c r="I363" s="14" t="s">
        <v>1312</v>
      </c>
      <c r="J363" s="17">
        <v>46</v>
      </c>
      <c r="K363" s="18">
        <v>51.14436666666667</v>
      </c>
      <c r="L363" s="18">
        <v>6.01085</v>
      </c>
    </row>
    <row r="364" spans="1:12" ht="12.75">
      <c r="A364" s="19">
        <v>363</v>
      </c>
      <c r="B364" s="20">
        <v>0.21308530092210276</v>
      </c>
      <c r="C364" s="38">
        <v>41.069458437890134</v>
      </c>
      <c r="D364" s="21">
        <v>13.382871627807617</v>
      </c>
      <c r="E364" s="22" t="s">
        <v>17</v>
      </c>
      <c r="F364" s="23">
        <v>38921.52313043981</v>
      </c>
      <c r="G364" s="24">
        <v>38921.52313043981</v>
      </c>
      <c r="H364" s="22" t="s">
        <v>567</v>
      </c>
      <c r="I364" s="22" t="s">
        <v>1313</v>
      </c>
      <c r="J364" s="25">
        <v>48</v>
      </c>
      <c r="K364" s="26">
        <v>51.14430000000001</v>
      </c>
      <c r="L364" s="26">
        <v>6.011399999999999</v>
      </c>
    </row>
    <row r="365" spans="1:12" ht="12.75">
      <c r="A365" s="11">
        <v>364</v>
      </c>
      <c r="B365" s="12">
        <v>0.21321249999891734</v>
      </c>
      <c r="C365" s="37">
        <v>41.11031337198406</v>
      </c>
      <c r="D365" s="13">
        <v>17.73603630065918</v>
      </c>
      <c r="E365" s="14" t="s">
        <v>201</v>
      </c>
      <c r="F365" s="15">
        <v>38921.52325763889</v>
      </c>
      <c r="G365" s="16">
        <v>38921.52325763889</v>
      </c>
      <c r="H365" s="14" t="s">
        <v>568</v>
      </c>
      <c r="I365" s="14" t="s">
        <v>1314</v>
      </c>
      <c r="J365" s="17">
        <v>38</v>
      </c>
      <c r="K365" s="18">
        <v>51.14433333333333</v>
      </c>
      <c r="L365" s="18">
        <v>6.011983333333334</v>
      </c>
    </row>
    <row r="366" spans="1:12" ht="12.75">
      <c r="A366" s="19">
        <v>365</v>
      </c>
      <c r="B366" s="20">
        <v>0.21372175926808268</v>
      </c>
      <c r="C366" s="38">
        <v>41.327087161883355</v>
      </c>
      <c r="D366" s="21">
        <v>17.574926376342773</v>
      </c>
      <c r="E366" s="22" t="s">
        <v>112</v>
      </c>
      <c r="F366" s="23">
        <v>38921.52376689816</v>
      </c>
      <c r="G366" s="24">
        <v>38921.52376689816</v>
      </c>
      <c r="H366" s="22" t="s">
        <v>569</v>
      </c>
      <c r="I366" s="22" t="s">
        <v>1315</v>
      </c>
      <c r="J366" s="25">
        <v>30</v>
      </c>
      <c r="K366" s="26">
        <v>51.14401666666666</v>
      </c>
      <c r="L366" s="26">
        <v>6.0150500000000005</v>
      </c>
    </row>
    <row r="367" spans="1:12" ht="12.75">
      <c r="A367" s="11">
        <v>366</v>
      </c>
      <c r="B367" s="12">
        <v>0.2143236111078295</v>
      </c>
      <c r="C367" s="37">
        <v>41.58094719809729</v>
      </c>
      <c r="D367" s="13">
        <v>19.063457489013672</v>
      </c>
      <c r="E367" s="14" t="s">
        <v>202</v>
      </c>
      <c r="F367" s="15">
        <v>38921.52436875</v>
      </c>
      <c r="G367" s="16">
        <v>38921.52436875</v>
      </c>
      <c r="H367" s="14" t="s">
        <v>570</v>
      </c>
      <c r="I367" s="14" t="s">
        <v>1316</v>
      </c>
      <c r="J367" s="17">
        <v>26</v>
      </c>
      <c r="K367" s="18">
        <v>51.14361666666667</v>
      </c>
      <c r="L367" s="18">
        <v>6.018633333333335</v>
      </c>
    </row>
    <row r="368" spans="1:12" ht="12.75">
      <c r="A368" s="19">
        <v>367</v>
      </c>
      <c r="B368" s="20">
        <v>0.21439317129261326</v>
      </c>
      <c r="C368" s="38">
        <v>41.61277257892007</v>
      </c>
      <c r="D368" s="21">
        <v>13.062689781188965</v>
      </c>
      <c r="E368" s="22" t="s">
        <v>78</v>
      </c>
      <c r="F368" s="23">
        <v>38921.52443831018</v>
      </c>
      <c r="G368" s="24">
        <v>38921.52443831018</v>
      </c>
      <c r="H368" s="22" t="s">
        <v>571</v>
      </c>
      <c r="I368" s="22" t="s">
        <v>1317</v>
      </c>
      <c r="J368" s="25">
        <v>21</v>
      </c>
      <c r="K368" s="26">
        <v>51.143499999999996</v>
      </c>
      <c r="L368" s="26">
        <v>6.019050000000001</v>
      </c>
    </row>
    <row r="369" spans="1:12" ht="12.75">
      <c r="A369" s="11">
        <v>368</v>
      </c>
      <c r="B369" s="12">
        <v>0.2145204861080856</v>
      </c>
      <c r="C369" s="37">
        <v>41.65268635182701</v>
      </c>
      <c r="D369" s="13">
        <v>16.542329788208008</v>
      </c>
      <c r="E369" s="14" t="s">
        <v>175</v>
      </c>
      <c r="F369" s="15">
        <v>38921.524565625</v>
      </c>
      <c r="G369" s="16">
        <v>38921.524565625</v>
      </c>
      <c r="H369" s="14" t="s">
        <v>572</v>
      </c>
      <c r="I369" s="14" t="s">
        <v>1318</v>
      </c>
      <c r="J369" s="17">
        <v>24</v>
      </c>
      <c r="K369" s="18">
        <v>51.14345</v>
      </c>
      <c r="L369" s="18">
        <v>6.019616666666667</v>
      </c>
    </row>
    <row r="370" spans="1:12" ht="12.75">
      <c r="A370" s="19">
        <v>369</v>
      </c>
      <c r="B370" s="20">
        <v>0.21475185184681322</v>
      </c>
      <c r="C370" s="38">
        <v>41.74454222786775</v>
      </c>
      <c r="D370" s="21">
        <v>21.059967041015625</v>
      </c>
      <c r="E370" s="22" t="s">
        <v>53</v>
      </c>
      <c r="F370" s="23">
        <v>38921.524796990736</v>
      </c>
      <c r="G370" s="24">
        <v>38921.524796990736</v>
      </c>
      <c r="H370" s="22" t="s">
        <v>573</v>
      </c>
      <c r="I370" s="22" t="s">
        <v>1319</v>
      </c>
      <c r="J370" s="25">
        <v>25</v>
      </c>
      <c r="K370" s="26">
        <v>51.14343333333333</v>
      </c>
      <c r="L370" s="26">
        <v>6.020933333333333</v>
      </c>
    </row>
    <row r="371" spans="1:12" ht="12.75">
      <c r="A371" s="11">
        <v>370</v>
      </c>
      <c r="B371" s="12">
        <v>0.215562037032214</v>
      </c>
      <c r="C371" s="37">
        <v>42.15404158122205</v>
      </c>
      <c r="D371" s="13">
        <v>21.487911224365234</v>
      </c>
      <c r="E371" s="14" t="s">
        <v>174</v>
      </c>
      <c r="F371" s="15">
        <v>38921.52560717592</v>
      </c>
      <c r="G371" s="16">
        <v>38921.52560717592</v>
      </c>
      <c r="H371" s="14" t="s">
        <v>574</v>
      </c>
      <c r="I371" s="14" t="s">
        <v>1320</v>
      </c>
      <c r="J371" s="17">
        <v>27</v>
      </c>
      <c r="K371" s="18">
        <v>51.143933333333344</v>
      </c>
      <c r="L371" s="18">
        <v>6.026750000000001</v>
      </c>
    </row>
    <row r="372" spans="1:12" ht="12.75">
      <c r="A372" s="19">
        <v>371</v>
      </c>
      <c r="B372" s="20">
        <v>0.21596747684088768</v>
      </c>
      <c r="C372" s="38">
        <v>42.363130898941534</v>
      </c>
      <c r="D372" s="21">
        <v>18.67241859436035</v>
      </c>
      <c r="E372" s="22" t="s">
        <v>167</v>
      </c>
      <c r="F372" s="23">
        <v>38921.52601261573</v>
      </c>
      <c r="G372" s="24">
        <v>38921.52601261573</v>
      </c>
      <c r="H372" s="22" t="s">
        <v>575</v>
      </c>
      <c r="I372" s="22" t="s">
        <v>1321</v>
      </c>
      <c r="J372" s="25">
        <v>24</v>
      </c>
      <c r="K372" s="26">
        <v>51.14338333333333</v>
      </c>
      <c r="L372" s="26">
        <v>6.0296166666666675</v>
      </c>
    </row>
    <row r="373" spans="1:12" ht="12.75">
      <c r="A373" s="11">
        <v>372</v>
      </c>
      <c r="B373" s="12">
        <v>0.21644178240239853</v>
      </c>
      <c r="C373" s="37">
        <v>42.575685264166744</v>
      </c>
      <c r="D373" s="13">
        <v>13.965571403503418</v>
      </c>
      <c r="E373" s="14" t="s">
        <v>110</v>
      </c>
      <c r="F373" s="15">
        <v>38921.52648692129</v>
      </c>
      <c r="G373" s="16">
        <v>38921.52648692129</v>
      </c>
      <c r="H373" s="14" t="s">
        <v>576</v>
      </c>
      <c r="I373" s="14" t="s">
        <v>1322</v>
      </c>
      <c r="J373" s="17">
        <v>23</v>
      </c>
      <c r="K373" s="18">
        <v>51.14319999999999</v>
      </c>
      <c r="L373" s="18">
        <v>6.032649999999999</v>
      </c>
    </row>
    <row r="374" spans="1:12" ht="12.75">
      <c r="A374" s="19">
        <v>373</v>
      </c>
      <c r="B374" s="20">
        <v>0.21669641203334322</v>
      </c>
      <c r="C374" s="38">
        <v>42.66103041996122</v>
      </c>
      <c r="D374" s="21">
        <v>2.894101619720459</v>
      </c>
      <c r="E374" s="22" t="s">
        <v>40</v>
      </c>
      <c r="F374" s="23">
        <v>38921.52674155092</v>
      </c>
      <c r="G374" s="24">
        <v>38921.52674155092</v>
      </c>
      <c r="H374" s="22" t="s">
        <v>577</v>
      </c>
      <c r="I374" s="22" t="s">
        <v>1323</v>
      </c>
      <c r="J374" s="25">
        <v>23</v>
      </c>
      <c r="K374" s="26">
        <v>51.14334999999999</v>
      </c>
      <c r="L374" s="26">
        <v>6.033849999999999</v>
      </c>
    </row>
    <row r="375" spans="1:12" ht="12.75">
      <c r="A375" s="11">
        <v>374</v>
      </c>
      <c r="B375" s="12">
        <v>0.21710162037197733</v>
      </c>
      <c r="C375" s="37">
        <v>42.689175558114485</v>
      </c>
      <c r="D375" s="13">
        <v>10.939055442810059</v>
      </c>
      <c r="E375" s="14" t="s">
        <v>192</v>
      </c>
      <c r="F375" s="15">
        <v>38921.52714675926</v>
      </c>
      <c r="G375" s="16">
        <v>38921.52714675926</v>
      </c>
      <c r="H375" s="14" t="s">
        <v>575</v>
      </c>
      <c r="I375" s="14" t="s">
        <v>1324</v>
      </c>
      <c r="J375" s="17">
        <v>24</v>
      </c>
      <c r="K375" s="18">
        <v>51.14338333333333</v>
      </c>
      <c r="L375" s="18">
        <v>6.034249999999999</v>
      </c>
    </row>
    <row r="376" spans="1:12" ht="12.75">
      <c r="A376" s="19">
        <v>375</v>
      </c>
      <c r="B376" s="20">
        <v>0.21724050926422933</v>
      </c>
      <c r="C376" s="38">
        <v>42.725639077511794</v>
      </c>
      <c r="D376" s="21">
        <v>5.743960857391357</v>
      </c>
      <c r="E376" s="22" t="s">
        <v>174</v>
      </c>
      <c r="F376" s="23">
        <v>38921.52728564815</v>
      </c>
      <c r="G376" s="24">
        <v>38921.52728564815</v>
      </c>
      <c r="H376" s="22" t="s">
        <v>573</v>
      </c>
      <c r="I376" s="22" t="s">
        <v>1325</v>
      </c>
      <c r="J376" s="25">
        <v>24</v>
      </c>
      <c r="K376" s="26">
        <v>51.14343333333333</v>
      </c>
      <c r="L376" s="26">
        <v>6.034766666666667</v>
      </c>
    </row>
    <row r="377" spans="1:12" ht="12.75">
      <c r="A377" s="11">
        <v>376</v>
      </c>
      <c r="B377" s="12">
        <v>0.2174255787031143</v>
      </c>
      <c r="C377" s="37">
        <v>42.75115183678615</v>
      </c>
      <c r="D377" s="13">
        <v>10.030243873596191</v>
      </c>
      <c r="E377" s="14" t="s">
        <v>203</v>
      </c>
      <c r="F377" s="15">
        <v>38921.52747071759</v>
      </c>
      <c r="G377" s="16">
        <v>38921.52747071759</v>
      </c>
      <c r="H377" s="14" t="s">
        <v>578</v>
      </c>
      <c r="I377" s="14" t="s">
        <v>1326</v>
      </c>
      <c r="J377" s="17">
        <v>23</v>
      </c>
      <c r="K377" s="18">
        <v>51.143366666666665</v>
      </c>
      <c r="L377" s="18">
        <v>6.035116666666666</v>
      </c>
    </row>
    <row r="378" spans="1:12" ht="12.75">
      <c r="A378" s="19">
        <v>377</v>
      </c>
      <c r="B378" s="20">
        <v>0.21763391203421634</v>
      </c>
      <c r="C378" s="38">
        <v>42.80130305336514</v>
      </c>
      <c r="D378" s="21">
        <v>14.924805641174316</v>
      </c>
      <c r="E378" s="22" t="s">
        <v>204</v>
      </c>
      <c r="F378" s="23">
        <v>38921.52767905092</v>
      </c>
      <c r="G378" s="24">
        <v>38921.52767905092</v>
      </c>
      <c r="H378" s="22" t="s">
        <v>579</v>
      </c>
      <c r="I378" s="22" t="s">
        <v>1327</v>
      </c>
      <c r="J378" s="25">
        <v>26</v>
      </c>
      <c r="K378" s="26">
        <v>51.143816666666666</v>
      </c>
      <c r="L378" s="26">
        <v>6.035066666666667</v>
      </c>
    </row>
    <row r="379" spans="1:12" ht="12.75">
      <c r="A379" s="11">
        <v>378</v>
      </c>
      <c r="B379" s="12">
        <v>0.21778449074190576</v>
      </c>
      <c r="C379" s="37">
        <v>42.855239642636924</v>
      </c>
      <c r="D379" s="13">
        <v>15.191075325012207</v>
      </c>
      <c r="E379" s="14" t="s">
        <v>59</v>
      </c>
      <c r="F379" s="15">
        <v>38921.52782962963</v>
      </c>
      <c r="G379" s="16">
        <v>38921.52782962963</v>
      </c>
      <c r="H379" s="14" t="s">
        <v>567</v>
      </c>
      <c r="I379" s="14" t="s">
        <v>1328</v>
      </c>
      <c r="J379" s="17">
        <v>26</v>
      </c>
      <c r="K379" s="18">
        <v>51.14430000000001</v>
      </c>
      <c r="L379" s="18">
        <v>6.035133333333333</v>
      </c>
    </row>
    <row r="380" spans="1:12" ht="12.75">
      <c r="A380" s="19">
        <v>379</v>
      </c>
      <c r="B380" s="20">
        <v>0.21799270832707407</v>
      </c>
      <c r="C380" s="38">
        <v>42.93115281970867</v>
      </c>
      <c r="D380" s="21">
        <v>15.893735885620117</v>
      </c>
      <c r="E380" s="22" t="s">
        <v>164</v>
      </c>
      <c r="F380" s="23">
        <v>38921.528037847216</v>
      </c>
      <c r="G380" s="24">
        <v>38921.528037847216</v>
      </c>
      <c r="H380" s="22" t="s">
        <v>580</v>
      </c>
      <c r="I380" s="22" t="s">
        <v>1329</v>
      </c>
      <c r="J380" s="25">
        <v>24</v>
      </c>
      <c r="K380" s="26">
        <v>51.14495</v>
      </c>
      <c r="L380" s="26">
        <v>6.035466666666667</v>
      </c>
    </row>
    <row r="381" spans="1:12" ht="12.75">
      <c r="A381" s="11">
        <v>380</v>
      </c>
      <c r="B381" s="12">
        <v>0.21812002314254642</v>
      </c>
      <c r="C381" s="37">
        <v>42.979717011257975</v>
      </c>
      <c r="D381" s="13">
        <v>17.223440170288086</v>
      </c>
      <c r="E381" s="14" t="s">
        <v>25</v>
      </c>
      <c r="F381" s="15">
        <v>38921.52816516203</v>
      </c>
      <c r="G381" s="16">
        <v>38921.52816516203</v>
      </c>
      <c r="H381" s="14" t="s">
        <v>560</v>
      </c>
      <c r="I381" s="14" t="s">
        <v>1330</v>
      </c>
      <c r="J381" s="17">
        <v>24</v>
      </c>
      <c r="K381" s="18">
        <v>51.145283333333325</v>
      </c>
      <c r="L381" s="18">
        <v>6.035916666666666</v>
      </c>
    </row>
    <row r="382" spans="1:12" ht="12.75">
      <c r="A382" s="19">
        <v>381</v>
      </c>
      <c r="B382" s="20">
        <v>0.2187450231431285</v>
      </c>
      <c r="C382" s="38">
        <v>43.23806862291791</v>
      </c>
      <c r="D382" s="21">
        <v>15.986844062805176</v>
      </c>
      <c r="E382" s="22" t="s">
        <v>205</v>
      </c>
      <c r="F382" s="23">
        <v>38921.52879016203</v>
      </c>
      <c r="G382" s="24">
        <v>38921.52879016203</v>
      </c>
      <c r="H382" s="22" t="s">
        <v>581</v>
      </c>
      <c r="I382" s="22" t="s">
        <v>1331</v>
      </c>
      <c r="J382" s="25">
        <v>21</v>
      </c>
      <c r="K382" s="26">
        <v>51.14681666666667</v>
      </c>
      <c r="L382" s="26">
        <v>6.0387</v>
      </c>
    </row>
    <row r="383" spans="1:12" ht="12.75">
      <c r="A383" s="11">
        <v>382</v>
      </c>
      <c r="B383" s="12">
        <v>0.21910381944326218</v>
      </c>
      <c r="C383" s="37">
        <v>43.37573311132754</v>
      </c>
      <c r="D383" s="13">
        <v>11.423432350158691</v>
      </c>
      <c r="E383" s="14" t="s">
        <v>206</v>
      </c>
      <c r="F383" s="15">
        <v>38921.52914895833</v>
      </c>
      <c r="G383" s="16">
        <v>38921.52914895833</v>
      </c>
      <c r="H383" s="14" t="s">
        <v>582</v>
      </c>
      <c r="I383" s="14" t="s">
        <v>1332</v>
      </c>
      <c r="J383" s="17">
        <v>21</v>
      </c>
      <c r="K383" s="18">
        <v>51.14758333333332</v>
      </c>
      <c r="L383" s="18">
        <v>6.0371500000000005</v>
      </c>
    </row>
    <row r="384" spans="1:12" ht="12.75">
      <c r="A384" s="19">
        <v>383</v>
      </c>
      <c r="B384" s="20">
        <v>0.21920798610517522</v>
      </c>
      <c r="C384" s="38">
        <v>43.40429169171814</v>
      </c>
      <c r="D384" s="21">
        <v>6.427577972412109</v>
      </c>
      <c r="E384" s="22" t="s">
        <v>160</v>
      </c>
      <c r="F384" s="23">
        <v>38921.529253124994</v>
      </c>
      <c r="G384" s="24">
        <v>38921.529253124994</v>
      </c>
      <c r="H384" s="22" t="s">
        <v>583</v>
      </c>
      <c r="I384" s="22" t="s">
        <v>1333</v>
      </c>
      <c r="J384" s="25">
        <v>16</v>
      </c>
      <c r="K384" s="26">
        <v>51.147716666666675</v>
      </c>
      <c r="L384" s="26">
        <v>6.0367999999999995</v>
      </c>
    </row>
    <row r="385" spans="1:12" ht="12.75">
      <c r="A385" s="11">
        <v>384</v>
      </c>
      <c r="B385" s="12">
        <v>0.21935833332827315</v>
      </c>
      <c r="C385" s="37">
        <v>43.42748453455856</v>
      </c>
      <c r="D385" s="13">
        <v>10.402267456054688</v>
      </c>
      <c r="E385" s="14" t="s">
        <v>207</v>
      </c>
      <c r="F385" s="15">
        <v>38921.52940347222</v>
      </c>
      <c r="G385" s="16">
        <v>38921.52940347222</v>
      </c>
      <c r="H385" s="14" t="s">
        <v>584</v>
      </c>
      <c r="I385" s="14" t="s">
        <v>1334</v>
      </c>
      <c r="J385" s="17">
        <v>19</v>
      </c>
      <c r="K385" s="18">
        <v>51.147883333333326</v>
      </c>
      <c r="L385" s="18">
        <v>6.036600000000001</v>
      </c>
    </row>
    <row r="386" spans="1:12" ht="12.75">
      <c r="A386" s="19">
        <v>385</v>
      </c>
      <c r="B386" s="20">
        <v>0.21978680555912433</v>
      </c>
      <c r="C386" s="38">
        <v>43.5344545155181</v>
      </c>
      <c r="D386" s="21">
        <v>13.477705001831055</v>
      </c>
      <c r="E386" s="22" t="s">
        <v>208</v>
      </c>
      <c r="F386" s="23">
        <v>38921.52983194445</v>
      </c>
      <c r="G386" s="24">
        <v>38921.52983194445</v>
      </c>
      <c r="H386" s="22" t="s">
        <v>585</v>
      </c>
      <c r="I386" s="22" t="s">
        <v>1335</v>
      </c>
      <c r="J386" s="25">
        <v>22</v>
      </c>
      <c r="K386" s="26">
        <v>51.148716666666665</v>
      </c>
      <c r="L386" s="26">
        <v>6.035833333333333</v>
      </c>
    </row>
    <row r="387" spans="1:12" ht="12.75">
      <c r="A387" s="11">
        <v>386</v>
      </c>
      <c r="B387" s="12">
        <v>0.21994861112034414</v>
      </c>
      <c r="C387" s="37">
        <v>43.58679293717741</v>
      </c>
      <c r="D387" s="13">
        <v>17.199857711791992</v>
      </c>
      <c r="E387" s="14" t="s">
        <v>209</v>
      </c>
      <c r="F387" s="15">
        <v>38921.52999375001</v>
      </c>
      <c r="G387" s="16">
        <v>38921.52999375001</v>
      </c>
      <c r="H387" s="14" t="s">
        <v>586</v>
      </c>
      <c r="I387" s="14" t="s">
        <v>1336</v>
      </c>
      <c r="J387" s="17">
        <v>23</v>
      </c>
      <c r="K387" s="18">
        <v>51.148616666666676</v>
      </c>
      <c r="L387" s="18">
        <v>6.0351</v>
      </c>
    </row>
    <row r="388" spans="1:12" ht="12.75">
      <c r="A388" s="19">
        <v>387</v>
      </c>
      <c r="B388" s="20">
        <v>0.220052893513639</v>
      </c>
      <c r="C388" s="38">
        <v>43.62984035748448</v>
      </c>
      <c r="D388" s="21">
        <v>16.75152587890625</v>
      </c>
      <c r="E388" s="22" t="s">
        <v>210</v>
      </c>
      <c r="F388" s="23">
        <v>38921.5300980324</v>
      </c>
      <c r="G388" s="24">
        <v>38921.5300980324</v>
      </c>
      <c r="H388" s="22" t="s">
        <v>587</v>
      </c>
      <c r="I388" s="22" t="s">
        <v>1337</v>
      </c>
      <c r="J388" s="25">
        <v>23</v>
      </c>
      <c r="K388" s="26">
        <v>51.1486</v>
      </c>
      <c r="L388" s="26">
        <v>6.034483333333332</v>
      </c>
    </row>
    <row r="389" spans="1:12" ht="12.75">
      <c r="A389" s="11">
        <v>388</v>
      </c>
      <c r="B389" s="12">
        <v>0.22084004629869014</v>
      </c>
      <c r="C389" s="37">
        <v>43.946304590348525</v>
      </c>
      <c r="D389" s="13">
        <v>16.61528968811035</v>
      </c>
      <c r="E389" s="14" t="s">
        <v>211</v>
      </c>
      <c r="F389" s="15">
        <v>38921.53088518519</v>
      </c>
      <c r="G389" s="16">
        <v>38921.53088518519</v>
      </c>
      <c r="H389" s="14" t="s">
        <v>331</v>
      </c>
      <c r="I389" s="14" t="s">
        <v>1338</v>
      </c>
      <c r="J389" s="17">
        <v>23</v>
      </c>
      <c r="K389" s="18">
        <v>51.15133333333333</v>
      </c>
      <c r="L389" s="18">
        <v>6.033216666666667</v>
      </c>
    </row>
    <row r="390" spans="1:12" ht="12.75">
      <c r="A390" s="19">
        <v>389</v>
      </c>
      <c r="B390" s="20">
        <v>0.2214302083302755</v>
      </c>
      <c r="C390" s="38">
        <v>44.1816417161923</v>
      </c>
      <c r="D390" s="21">
        <v>16.248016357421875</v>
      </c>
      <c r="E390" s="22" t="s">
        <v>212</v>
      </c>
      <c r="F390" s="23">
        <v>38921.53147534722</v>
      </c>
      <c r="G390" s="24">
        <v>38921.53147534722</v>
      </c>
      <c r="H390" s="22" t="s">
        <v>588</v>
      </c>
      <c r="I390" s="22" t="s">
        <v>1339</v>
      </c>
      <c r="J390" s="25">
        <v>22</v>
      </c>
      <c r="K390" s="26">
        <v>51.15345000000001</v>
      </c>
      <c r="L390" s="26">
        <v>6.03325</v>
      </c>
    </row>
    <row r="391" spans="1:12" ht="12.75">
      <c r="A391" s="11">
        <v>390</v>
      </c>
      <c r="B391" s="12">
        <v>0.22152291666861856</v>
      </c>
      <c r="C391" s="37">
        <v>44.217793554650854</v>
      </c>
      <c r="D391" s="13">
        <v>17.528432846069336</v>
      </c>
      <c r="E391" s="14" t="s">
        <v>194</v>
      </c>
      <c r="F391" s="15">
        <v>38921.53156805556</v>
      </c>
      <c r="G391" s="16">
        <v>38921.53156805556</v>
      </c>
      <c r="H391" s="14" t="s">
        <v>589</v>
      </c>
      <c r="I391" s="14" t="s">
        <v>1340</v>
      </c>
      <c r="J391" s="17">
        <v>22</v>
      </c>
      <c r="K391" s="18">
        <v>51.15375</v>
      </c>
      <c r="L391" s="18">
        <v>6.033049999999999</v>
      </c>
    </row>
    <row r="392" spans="1:12" ht="12.75">
      <c r="A392" s="19">
        <v>391</v>
      </c>
      <c r="B392" s="20">
        <v>0.22163854166137753</v>
      </c>
      <c r="C392" s="38">
        <v>44.26643495607308</v>
      </c>
      <c r="D392" s="21">
        <v>18.196590423583984</v>
      </c>
      <c r="E392" s="22" t="s">
        <v>213</v>
      </c>
      <c r="F392" s="23">
        <v>38921.53168368055</v>
      </c>
      <c r="G392" s="24">
        <v>38921.53168368055</v>
      </c>
      <c r="H392" s="22" t="s">
        <v>590</v>
      </c>
      <c r="I392" s="22" t="s">
        <v>1341</v>
      </c>
      <c r="J392" s="25">
        <v>22</v>
      </c>
      <c r="K392" s="26">
        <v>51.153933333333335</v>
      </c>
      <c r="L392" s="26">
        <v>6.032416666666667</v>
      </c>
    </row>
    <row r="393" spans="1:12" ht="12.75">
      <c r="A393" s="11">
        <v>392</v>
      </c>
      <c r="B393" s="12">
        <v>0.2217312499997206</v>
      </c>
      <c r="C393" s="37">
        <v>44.30692237204694</v>
      </c>
      <c r="D393" s="13">
        <v>17.51776123046875</v>
      </c>
      <c r="E393" s="14" t="s">
        <v>214</v>
      </c>
      <c r="F393" s="15">
        <v>38921.53177638889</v>
      </c>
      <c r="G393" s="16">
        <v>38921.53177638889</v>
      </c>
      <c r="H393" s="14" t="s">
        <v>591</v>
      </c>
      <c r="I393" s="14" t="s">
        <v>1342</v>
      </c>
      <c r="J393" s="17">
        <v>22</v>
      </c>
      <c r="K393" s="18">
        <v>51.154050000000005</v>
      </c>
      <c r="L393" s="18">
        <v>6.031866666666668</v>
      </c>
    </row>
    <row r="394" spans="1:12" ht="12.75">
      <c r="A394" s="19">
        <v>393</v>
      </c>
      <c r="B394" s="20">
        <v>0.22183530092297588</v>
      </c>
      <c r="C394" s="38">
        <v>44.350668113205245</v>
      </c>
      <c r="D394" s="21">
        <v>17.573280334472656</v>
      </c>
      <c r="E394" s="22" t="s">
        <v>204</v>
      </c>
      <c r="F394" s="23">
        <v>38921.53188043981</v>
      </c>
      <c r="G394" s="24">
        <v>38921.53188043981</v>
      </c>
      <c r="H394" s="22" t="s">
        <v>334</v>
      </c>
      <c r="I394" s="22" t="s">
        <v>1343</v>
      </c>
      <c r="J394" s="25">
        <v>22</v>
      </c>
      <c r="K394" s="26">
        <v>51.154383333333335</v>
      </c>
      <c r="L394" s="26">
        <v>6.031533333333334</v>
      </c>
    </row>
    <row r="395" spans="1:12" ht="12.75">
      <c r="A395" s="11">
        <v>394</v>
      </c>
      <c r="B395" s="12">
        <v>0.22211319444613764</v>
      </c>
      <c r="C395" s="37">
        <v>44.467872127774584</v>
      </c>
      <c r="D395" s="13">
        <v>16.464139938354492</v>
      </c>
      <c r="E395" s="14" t="s">
        <v>104</v>
      </c>
      <c r="F395" s="15">
        <v>38921.532158333335</v>
      </c>
      <c r="G395" s="16">
        <v>38921.532158333335</v>
      </c>
      <c r="H395" s="14" t="s">
        <v>592</v>
      </c>
      <c r="I395" s="14" t="s">
        <v>1344</v>
      </c>
      <c r="J395" s="17">
        <v>22</v>
      </c>
      <c r="K395" s="18">
        <v>51.155433333333335</v>
      </c>
      <c r="L395" s="18">
        <v>6.031683333333333</v>
      </c>
    </row>
    <row r="396" spans="1:12" ht="12.75">
      <c r="A396" s="19">
        <v>395</v>
      </c>
      <c r="B396" s="20">
        <v>0.22224050926161</v>
      </c>
      <c r="C396" s="38">
        <v>44.51817922169581</v>
      </c>
      <c r="D396" s="21">
        <v>16.28813362121582</v>
      </c>
      <c r="E396" s="22" t="s">
        <v>117</v>
      </c>
      <c r="F396" s="23">
        <v>38921.53228564815</v>
      </c>
      <c r="G396" s="24">
        <v>38921.53228564815</v>
      </c>
      <c r="H396" s="22" t="s">
        <v>593</v>
      </c>
      <c r="I396" s="22" t="s">
        <v>1345</v>
      </c>
      <c r="J396" s="25">
        <v>22</v>
      </c>
      <c r="K396" s="26">
        <v>51.15581666666667</v>
      </c>
      <c r="L396" s="26">
        <v>6.032066666666666</v>
      </c>
    </row>
    <row r="397" spans="1:12" ht="12.75">
      <c r="A397" s="11">
        <v>396</v>
      </c>
      <c r="B397" s="12">
        <v>0.22235636573896045</v>
      </c>
      <c r="C397" s="37">
        <v>44.563469283238774</v>
      </c>
      <c r="D397" s="13">
        <v>15.565699577331543</v>
      </c>
      <c r="E397" s="14" t="s">
        <v>215</v>
      </c>
      <c r="F397" s="15">
        <v>38921.53240150463</v>
      </c>
      <c r="G397" s="16">
        <v>38921.53240150463</v>
      </c>
      <c r="H397" s="14" t="s">
        <v>520</v>
      </c>
      <c r="I397" s="14" t="s">
        <v>1346</v>
      </c>
      <c r="J397" s="17">
        <v>22</v>
      </c>
      <c r="K397" s="18">
        <v>51.1561</v>
      </c>
      <c r="L397" s="18">
        <v>6.032533333333333</v>
      </c>
    </row>
    <row r="398" spans="1:12" ht="12.75">
      <c r="A398" s="19">
        <v>397</v>
      </c>
      <c r="B398" s="20">
        <v>0.2224834490698413</v>
      </c>
      <c r="C398" s="38">
        <v>44.61094466647559</v>
      </c>
      <c r="D398" s="21">
        <v>14.490788459777832</v>
      </c>
      <c r="E398" s="22" t="s">
        <v>41</v>
      </c>
      <c r="F398" s="23">
        <v>38921.53252858796</v>
      </c>
      <c r="G398" s="24">
        <v>38921.53252858796</v>
      </c>
      <c r="H398" s="22" t="s">
        <v>594</v>
      </c>
      <c r="I398" s="22" t="s">
        <v>1347</v>
      </c>
      <c r="J398" s="25">
        <v>22</v>
      </c>
      <c r="K398" s="26">
        <v>51.156483333333334</v>
      </c>
      <c r="L398" s="26">
        <v>6.0328333333333335</v>
      </c>
    </row>
    <row r="399" spans="1:12" ht="12.75">
      <c r="A399" s="11">
        <v>398</v>
      </c>
      <c r="B399" s="12">
        <v>0.22261087963124737</v>
      </c>
      <c r="C399" s="37">
        <v>44.65526232783489</v>
      </c>
      <c r="D399" s="13">
        <v>13.800385475158691</v>
      </c>
      <c r="E399" s="14" t="s">
        <v>151</v>
      </c>
      <c r="F399" s="15">
        <v>38921.53265601852</v>
      </c>
      <c r="G399" s="16">
        <v>38921.53265601852</v>
      </c>
      <c r="H399" s="14" t="s">
        <v>595</v>
      </c>
      <c r="I399" s="14" t="s">
        <v>1348</v>
      </c>
      <c r="J399" s="17">
        <v>23</v>
      </c>
      <c r="K399" s="18">
        <v>51.15644999999999</v>
      </c>
      <c r="L399" s="18">
        <v>6.033466666666667</v>
      </c>
    </row>
    <row r="400" spans="1:12" ht="12.75">
      <c r="A400" s="19">
        <v>399</v>
      </c>
      <c r="B400" s="20">
        <v>0.22273819444671972</v>
      </c>
      <c r="C400" s="38">
        <v>44.6974301732741</v>
      </c>
      <c r="D400" s="21">
        <v>12.878650665283203</v>
      </c>
      <c r="E400" s="22" t="s">
        <v>193</v>
      </c>
      <c r="F400" s="23">
        <v>38921.532783333336</v>
      </c>
      <c r="G400" s="24">
        <v>38921.532783333336</v>
      </c>
      <c r="H400" s="22" t="s">
        <v>501</v>
      </c>
      <c r="I400" s="22" t="s">
        <v>1349</v>
      </c>
      <c r="J400" s="25">
        <v>23</v>
      </c>
      <c r="K400" s="26">
        <v>51.15655</v>
      </c>
      <c r="L400" s="26">
        <v>6.03405</v>
      </c>
    </row>
    <row r="401" spans="1:12" ht="12.75">
      <c r="A401" s="11">
        <v>400</v>
      </c>
      <c r="B401" s="12">
        <v>0.22284236111590872</v>
      </c>
      <c r="C401" s="37">
        <v>44.72962680248459</v>
      </c>
      <c r="D401" s="13">
        <v>12.078871726989746</v>
      </c>
      <c r="E401" s="14" t="s">
        <v>216</v>
      </c>
      <c r="F401" s="15">
        <v>38921.532887500005</v>
      </c>
      <c r="G401" s="16">
        <v>38921.532887500005</v>
      </c>
      <c r="H401" s="14" t="s">
        <v>401</v>
      </c>
      <c r="I401" s="14" t="s">
        <v>1337</v>
      </c>
      <c r="J401" s="17">
        <v>24</v>
      </c>
      <c r="K401" s="18">
        <v>51.156650000000006</v>
      </c>
      <c r="L401" s="18">
        <v>6.034483333333332</v>
      </c>
    </row>
    <row r="402" spans="1:12" ht="12.75">
      <c r="A402" s="19">
        <v>401</v>
      </c>
      <c r="B402" s="20">
        <v>0.22299305555497995</v>
      </c>
      <c r="C402" s="38">
        <v>44.77331205250005</v>
      </c>
      <c r="D402" s="21">
        <v>15.56617259979248</v>
      </c>
      <c r="E402" s="22" t="s">
        <v>153</v>
      </c>
      <c r="F402" s="23">
        <v>38921.533038194444</v>
      </c>
      <c r="G402" s="24">
        <v>38921.533038194444</v>
      </c>
      <c r="H402" s="22" t="s">
        <v>596</v>
      </c>
      <c r="I402" s="22" t="s">
        <v>1350</v>
      </c>
      <c r="J402" s="25">
        <v>25</v>
      </c>
      <c r="K402" s="26">
        <v>51.1564</v>
      </c>
      <c r="L402" s="26">
        <v>6.034966666666666</v>
      </c>
    </row>
    <row r="403" spans="1:12" ht="12.75">
      <c r="A403" s="11">
        <v>402</v>
      </c>
      <c r="B403" s="12">
        <v>0.2234326388934278</v>
      </c>
      <c r="C403" s="37">
        <v>44.93753517490748</v>
      </c>
      <c r="D403" s="13">
        <v>11.986069679260254</v>
      </c>
      <c r="E403" s="14" t="s">
        <v>217</v>
      </c>
      <c r="F403" s="15">
        <v>38921.53347777778</v>
      </c>
      <c r="G403" s="16">
        <v>38921.53347777778</v>
      </c>
      <c r="H403" s="14" t="s">
        <v>597</v>
      </c>
      <c r="I403" s="14" t="s">
        <v>1351</v>
      </c>
      <c r="J403" s="17">
        <v>26</v>
      </c>
      <c r="K403" s="18">
        <v>51.15539999999999</v>
      </c>
      <c r="L403" s="18">
        <v>6.0367</v>
      </c>
    </row>
    <row r="404" spans="1:12" ht="12.75">
      <c r="A404" s="19">
        <v>403</v>
      </c>
      <c r="B404" s="20">
        <v>0.2236179398096283</v>
      </c>
      <c r="C404" s="38">
        <v>44.99083988709866</v>
      </c>
      <c r="D404" s="21">
        <v>11.740735054016113</v>
      </c>
      <c r="E404" s="22" t="s">
        <v>218</v>
      </c>
      <c r="F404" s="23">
        <v>38921.5336630787</v>
      </c>
      <c r="G404" s="24">
        <v>38921.5336630787</v>
      </c>
      <c r="H404" s="22" t="s">
        <v>598</v>
      </c>
      <c r="I404" s="22" t="s">
        <v>1352</v>
      </c>
      <c r="J404" s="25">
        <v>27</v>
      </c>
      <c r="K404" s="26">
        <v>51.155116666666665</v>
      </c>
      <c r="L404" s="26">
        <v>6.037316666666667</v>
      </c>
    </row>
    <row r="405" spans="1:12" ht="12.75">
      <c r="A405" s="11">
        <v>404</v>
      </c>
      <c r="B405" s="12">
        <v>0.2237519675909425</v>
      </c>
      <c r="C405" s="37">
        <v>45.028605920616606</v>
      </c>
      <c r="D405" s="13">
        <v>11.99493408203125</v>
      </c>
      <c r="E405" s="14" t="s">
        <v>219</v>
      </c>
      <c r="F405" s="15">
        <v>38921.53379710648</v>
      </c>
      <c r="G405" s="16">
        <v>38921.53379710648</v>
      </c>
      <c r="H405" s="14" t="s">
        <v>599</v>
      </c>
      <c r="I405" s="14" t="s">
        <v>1353</v>
      </c>
      <c r="J405" s="17">
        <v>34</v>
      </c>
      <c r="K405" s="18">
        <v>51.15486666666667</v>
      </c>
      <c r="L405" s="18">
        <v>6.037683333333333</v>
      </c>
    </row>
    <row r="406" spans="1:12" ht="12.75">
      <c r="A406" s="19">
        <v>405</v>
      </c>
      <c r="B406" s="20">
        <v>0.22383784722478595</v>
      </c>
      <c r="C406" s="38">
        <v>45.053328812167834</v>
      </c>
      <c r="D406" s="21">
        <v>16.851015090942383</v>
      </c>
      <c r="E406" s="22" t="s">
        <v>87</v>
      </c>
      <c r="F406" s="23">
        <v>38921.533882986114</v>
      </c>
      <c r="G406" s="24">
        <v>38921.533882986114</v>
      </c>
      <c r="H406" s="22" t="s">
        <v>600</v>
      </c>
      <c r="I406" s="22" t="s">
        <v>1354</v>
      </c>
      <c r="J406" s="25">
        <v>15</v>
      </c>
      <c r="K406" s="26">
        <v>51.15476666666667</v>
      </c>
      <c r="L406" s="26">
        <v>6.037999999999999</v>
      </c>
    </row>
    <row r="407" spans="1:12" ht="12.75">
      <c r="A407" s="11">
        <v>406</v>
      </c>
      <c r="B407" s="12">
        <v>0.22406921296351356</v>
      </c>
      <c r="C407" s="37">
        <v>45.14689875686759</v>
      </c>
      <c r="D407" s="13">
        <v>15.210070610046387</v>
      </c>
      <c r="E407" s="14" t="s">
        <v>124</v>
      </c>
      <c r="F407" s="15">
        <v>38921.53411435185</v>
      </c>
      <c r="G407" s="16">
        <v>38921.53411435185</v>
      </c>
      <c r="H407" s="14" t="s">
        <v>601</v>
      </c>
      <c r="I407" s="14" t="s">
        <v>1355</v>
      </c>
      <c r="J407" s="17">
        <v>19</v>
      </c>
      <c r="K407" s="18">
        <v>51.1543</v>
      </c>
      <c r="L407" s="18">
        <v>6.039116666666667</v>
      </c>
    </row>
    <row r="408" spans="1:12" ht="12.75">
      <c r="A408" s="19">
        <v>407</v>
      </c>
      <c r="B408" s="20">
        <v>0.22420335648348555</v>
      </c>
      <c r="C408" s="38">
        <v>45.19586673511744</v>
      </c>
      <c r="D408" s="21">
        <v>17.710281372070312</v>
      </c>
      <c r="E408" s="22" t="s">
        <v>127</v>
      </c>
      <c r="F408" s="23">
        <v>38921.53424849537</v>
      </c>
      <c r="G408" s="24">
        <v>38921.53424849537</v>
      </c>
      <c r="H408" s="22" t="s">
        <v>602</v>
      </c>
      <c r="I408" s="22" t="s">
        <v>1356</v>
      </c>
      <c r="J408" s="25">
        <v>9</v>
      </c>
      <c r="K408" s="26">
        <v>51.15413333333333</v>
      </c>
      <c r="L408" s="26">
        <v>6.039766666666666</v>
      </c>
    </row>
    <row r="409" spans="1:12" ht="12.75">
      <c r="A409" s="11">
        <v>408</v>
      </c>
      <c r="B409" s="12">
        <v>0.2243354166712379</v>
      </c>
      <c r="C409" s="37">
        <v>45.25199848781249</v>
      </c>
      <c r="D409" s="13">
        <v>15.228362083435059</v>
      </c>
      <c r="E409" s="14" t="s">
        <v>202</v>
      </c>
      <c r="F409" s="15">
        <v>38921.53438055556</v>
      </c>
      <c r="G409" s="16">
        <v>38921.53438055556</v>
      </c>
      <c r="H409" s="14" t="s">
        <v>603</v>
      </c>
      <c r="I409" s="14" t="s">
        <v>1357</v>
      </c>
      <c r="J409" s="17">
        <v>10</v>
      </c>
      <c r="K409" s="18">
        <v>51.15395</v>
      </c>
      <c r="L409" s="18">
        <v>6.040516666666667</v>
      </c>
    </row>
    <row r="410" spans="1:12" ht="12.75">
      <c r="A410" s="19">
        <v>409</v>
      </c>
      <c r="B410" s="20">
        <v>0.22447430555621395</v>
      </c>
      <c r="C410" s="38">
        <v>45.302759693829785</v>
      </c>
      <c r="D410" s="21">
        <v>16.534517288208008</v>
      </c>
      <c r="E410" s="22" t="s">
        <v>201</v>
      </c>
      <c r="F410" s="23">
        <v>38921.534519444445</v>
      </c>
      <c r="G410" s="24">
        <v>38921.534519444445</v>
      </c>
      <c r="H410" s="22" t="s">
        <v>604</v>
      </c>
      <c r="I410" s="22" t="s">
        <v>1358</v>
      </c>
      <c r="J410" s="25">
        <v>13</v>
      </c>
      <c r="K410" s="26">
        <v>51.15376666666666</v>
      </c>
      <c r="L410" s="26">
        <v>6.041183333333334</v>
      </c>
    </row>
    <row r="411" spans="1:12" ht="12.75">
      <c r="A411" s="11">
        <v>410</v>
      </c>
      <c r="B411" s="12">
        <v>0.22459004628763068</v>
      </c>
      <c r="C411" s="37">
        <v>45.348688906965194</v>
      </c>
      <c r="D411" s="13">
        <v>19.07505989074707</v>
      </c>
      <c r="E411" s="14" t="s">
        <v>220</v>
      </c>
      <c r="F411" s="15">
        <v>38921.53463518518</v>
      </c>
      <c r="G411" s="16">
        <v>38921.53463518518</v>
      </c>
      <c r="H411" s="14" t="s">
        <v>605</v>
      </c>
      <c r="I411" s="14" t="s">
        <v>1359</v>
      </c>
      <c r="J411" s="17">
        <v>12</v>
      </c>
      <c r="K411" s="18">
        <v>51.15369999999999</v>
      </c>
      <c r="L411" s="18">
        <v>6.041833333333333</v>
      </c>
    </row>
    <row r="412" spans="1:12" ht="12.75">
      <c r="A412" s="19">
        <v>411</v>
      </c>
      <c r="B412" s="20">
        <v>0.22469421296409564</v>
      </c>
      <c r="C412" s="38">
        <v>45.39637655912296</v>
      </c>
      <c r="D412" s="21">
        <v>18.032682418823242</v>
      </c>
      <c r="E412" s="22" t="s">
        <v>33</v>
      </c>
      <c r="F412" s="23">
        <v>38921.53473935185</v>
      </c>
      <c r="G412" s="24">
        <v>38921.53473935185</v>
      </c>
      <c r="H412" s="22" t="s">
        <v>606</v>
      </c>
      <c r="I412" s="22" t="s">
        <v>1360</v>
      </c>
      <c r="J412" s="25">
        <v>12</v>
      </c>
      <c r="K412" s="26">
        <v>51.153683333333326</v>
      </c>
      <c r="L412" s="26">
        <v>6.042516666666668</v>
      </c>
    </row>
    <row r="413" spans="1:12" ht="12.75">
      <c r="A413" s="11">
        <v>412</v>
      </c>
      <c r="B413" s="12">
        <v>0.22477523147244938</v>
      </c>
      <c r="C413" s="37">
        <v>45.43144010745018</v>
      </c>
      <c r="D413" s="13">
        <v>17.98059844970703</v>
      </c>
      <c r="E413" s="14" t="s">
        <v>72</v>
      </c>
      <c r="F413" s="15">
        <v>38921.53482037036</v>
      </c>
      <c r="G413" s="16">
        <v>38921.53482037036</v>
      </c>
      <c r="H413" s="14" t="s">
        <v>607</v>
      </c>
      <c r="I413" s="14" t="s">
        <v>1361</v>
      </c>
      <c r="J413" s="17">
        <v>11</v>
      </c>
      <c r="K413" s="18">
        <v>51.15371666666667</v>
      </c>
      <c r="L413" s="18">
        <v>6.043016666666667</v>
      </c>
    </row>
    <row r="414" spans="1:12" ht="12.75">
      <c r="A414" s="19">
        <v>413</v>
      </c>
      <c r="B414" s="20">
        <v>0.2248332175950054</v>
      </c>
      <c r="C414" s="38">
        <v>45.45646311167989</v>
      </c>
      <c r="D414" s="21">
        <v>20.49205207824707</v>
      </c>
      <c r="E414" s="22" t="s">
        <v>113</v>
      </c>
      <c r="F414" s="23">
        <v>38921.534878356484</v>
      </c>
      <c r="G414" s="24">
        <v>38921.534878356484</v>
      </c>
      <c r="H414" s="22" t="s">
        <v>608</v>
      </c>
      <c r="I414" s="22" t="s">
        <v>1362</v>
      </c>
      <c r="J414" s="25">
        <v>11</v>
      </c>
      <c r="K414" s="26">
        <v>51.153800000000004</v>
      </c>
      <c r="L414" s="26">
        <v>6.04335</v>
      </c>
    </row>
    <row r="415" spans="1:12" ht="12.75">
      <c r="A415" s="11">
        <v>414</v>
      </c>
      <c r="B415" s="12">
        <v>0.22500671296438668</v>
      </c>
      <c r="C415" s="37">
        <v>45.54178973794096</v>
      </c>
      <c r="D415" s="13">
        <v>20.123205184936523</v>
      </c>
      <c r="E415" s="14" t="s">
        <v>34</v>
      </c>
      <c r="F415" s="15">
        <v>38921.53505185185</v>
      </c>
      <c r="G415" s="16">
        <v>38921.53505185185</v>
      </c>
      <c r="H415" s="14" t="s">
        <v>609</v>
      </c>
      <c r="I415" s="14" t="s">
        <v>1363</v>
      </c>
      <c r="J415" s="17">
        <v>21</v>
      </c>
      <c r="K415" s="18">
        <v>51.15365</v>
      </c>
      <c r="L415" s="18">
        <v>6.04455</v>
      </c>
    </row>
    <row r="416" spans="1:12" ht="12.75">
      <c r="A416" s="19">
        <v>415</v>
      </c>
      <c r="B416" s="20">
        <v>0.22519201388786314</v>
      </c>
      <c r="C416" s="38">
        <v>45.63128210560188</v>
      </c>
      <c r="D416" s="21">
        <v>20.384557723999023</v>
      </c>
      <c r="E416" s="22" t="s">
        <v>41</v>
      </c>
      <c r="F416" s="23">
        <v>38921.53523715278</v>
      </c>
      <c r="G416" s="24">
        <v>38921.53523715278</v>
      </c>
      <c r="H416" s="22" t="s">
        <v>609</v>
      </c>
      <c r="I416" s="22" t="s">
        <v>1364</v>
      </c>
      <c r="J416" s="25">
        <v>20</v>
      </c>
      <c r="K416" s="26">
        <v>51.15365</v>
      </c>
      <c r="L416" s="26">
        <v>6.045833333333333</v>
      </c>
    </row>
    <row r="417" spans="1:12" ht="12.75">
      <c r="A417" s="11">
        <v>416</v>
      </c>
      <c r="B417" s="12">
        <v>0.22543506944202818</v>
      </c>
      <c r="C417" s="37">
        <v>45.75019202021758</v>
      </c>
      <c r="D417" s="13">
        <v>20.3508358001709</v>
      </c>
      <c r="E417" s="14" t="s">
        <v>113</v>
      </c>
      <c r="F417" s="15">
        <v>38921.53548020833</v>
      </c>
      <c r="G417" s="16">
        <v>38921.53548020833</v>
      </c>
      <c r="H417" s="14" t="s">
        <v>324</v>
      </c>
      <c r="I417" s="14" t="s">
        <v>1365</v>
      </c>
      <c r="J417" s="17">
        <v>21</v>
      </c>
      <c r="K417" s="18">
        <v>51.15356666666666</v>
      </c>
      <c r="L417" s="18">
        <v>6.047533333333333</v>
      </c>
    </row>
    <row r="418" spans="1:12" ht="12.75">
      <c r="A418" s="19">
        <v>417</v>
      </c>
      <c r="B418" s="20">
        <v>0.22616423611179926</v>
      </c>
      <c r="C418" s="38">
        <v>46.106331641415125</v>
      </c>
      <c r="D418" s="21">
        <v>18.06698989868164</v>
      </c>
      <c r="E418" s="22" t="s">
        <v>21</v>
      </c>
      <c r="F418" s="23">
        <v>38921.536209375</v>
      </c>
      <c r="G418" s="24">
        <v>38921.536209375</v>
      </c>
      <c r="H418" s="22" t="s">
        <v>610</v>
      </c>
      <c r="I418" s="22" t="s">
        <v>1366</v>
      </c>
      <c r="J418" s="25">
        <v>24</v>
      </c>
      <c r="K418" s="26">
        <v>51.152966666666664</v>
      </c>
      <c r="L418" s="26">
        <v>6.05255</v>
      </c>
    </row>
    <row r="419" spans="1:12" ht="12.75">
      <c r="A419" s="11">
        <v>418</v>
      </c>
      <c r="B419" s="12">
        <v>0.22631458333489718</v>
      </c>
      <c r="C419" s="37">
        <v>46.17152336797518</v>
      </c>
      <c r="D419" s="13">
        <v>15.752312660217285</v>
      </c>
      <c r="E419" s="14" t="s">
        <v>185</v>
      </c>
      <c r="F419" s="15">
        <v>38921.536359722224</v>
      </c>
      <c r="G419" s="16">
        <v>38921.536359722224</v>
      </c>
      <c r="H419" s="14" t="s">
        <v>611</v>
      </c>
      <c r="I419" s="14" t="s">
        <v>1367</v>
      </c>
      <c r="J419" s="17">
        <v>24</v>
      </c>
      <c r="K419" s="18">
        <v>51.15293333333334</v>
      </c>
      <c r="L419" s="18">
        <v>6.053483333333332</v>
      </c>
    </row>
    <row r="420" spans="1:12" ht="12.75">
      <c r="A420" s="19">
        <v>419</v>
      </c>
      <c r="B420" s="20">
        <v>0.2268469907430699</v>
      </c>
      <c r="C420" s="38">
        <v>46.37280291431206</v>
      </c>
      <c r="D420" s="21">
        <v>17.12912368774414</v>
      </c>
      <c r="E420" s="22" t="s">
        <v>220</v>
      </c>
      <c r="F420" s="23">
        <v>38921.53689212963</v>
      </c>
      <c r="G420" s="24">
        <v>38921.53689212963</v>
      </c>
      <c r="H420" s="22" t="s">
        <v>612</v>
      </c>
      <c r="I420" s="22" t="s">
        <v>1368</v>
      </c>
      <c r="J420" s="25">
        <v>25</v>
      </c>
      <c r="K420" s="26">
        <v>51.1512</v>
      </c>
      <c r="L420" s="26">
        <v>6.054316666666667</v>
      </c>
    </row>
    <row r="421" spans="1:12" ht="12.75">
      <c r="A421" s="11">
        <v>420</v>
      </c>
      <c r="B421" s="12">
        <v>0.22721747685136506</v>
      </c>
      <c r="C421" s="37">
        <v>46.52510936839936</v>
      </c>
      <c r="D421" s="13">
        <v>19.41899299621582</v>
      </c>
      <c r="E421" s="14" t="s">
        <v>128</v>
      </c>
      <c r="F421" s="15">
        <v>38921.53726261574</v>
      </c>
      <c r="G421" s="16">
        <v>38921.53726261574</v>
      </c>
      <c r="H421" s="14" t="s">
        <v>613</v>
      </c>
      <c r="I421" s="14" t="s">
        <v>1369</v>
      </c>
      <c r="J421" s="17">
        <v>24</v>
      </c>
      <c r="K421" s="18">
        <v>51.15116666666666</v>
      </c>
      <c r="L421" s="18">
        <v>6.0565</v>
      </c>
    </row>
    <row r="422" spans="1:12" ht="12.75">
      <c r="A422" s="19">
        <v>421</v>
      </c>
      <c r="B422" s="20">
        <v>0.2273331018514</v>
      </c>
      <c r="C422" s="38">
        <v>46.57899707461759</v>
      </c>
      <c r="D422" s="21">
        <v>17.85963249206543</v>
      </c>
      <c r="E422" s="22" t="s">
        <v>163</v>
      </c>
      <c r="F422" s="23">
        <v>38921.53737824074</v>
      </c>
      <c r="G422" s="24">
        <v>38921.53737824074</v>
      </c>
      <c r="H422" s="22" t="s">
        <v>614</v>
      </c>
      <c r="I422" s="22" t="s">
        <v>1370</v>
      </c>
      <c r="J422" s="25">
        <v>23</v>
      </c>
      <c r="K422" s="26">
        <v>51.15128333333334</v>
      </c>
      <c r="L422" s="26">
        <v>6.057249999999999</v>
      </c>
    </row>
    <row r="423" spans="1:12" ht="12.75">
      <c r="A423" s="11">
        <v>422</v>
      </c>
      <c r="B423" s="12">
        <v>0.22835173611383652</v>
      </c>
      <c r="C423" s="37">
        <v>47.01561546485045</v>
      </c>
      <c r="D423" s="13">
        <v>16.433570861816406</v>
      </c>
      <c r="E423" s="14" t="s">
        <v>40</v>
      </c>
      <c r="F423" s="15">
        <v>38921.538396875</v>
      </c>
      <c r="G423" s="16">
        <v>38921.538396875</v>
      </c>
      <c r="H423" s="14" t="s">
        <v>615</v>
      </c>
      <c r="I423" s="14" t="s">
        <v>1371</v>
      </c>
      <c r="J423" s="17">
        <v>25</v>
      </c>
      <c r="K423" s="18">
        <v>51.1474</v>
      </c>
      <c r="L423" s="18">
        <v>6.058183333333333</v>
      </c>
    </row>
    <row r="424" spans="1:12" ht="12.75">
      <c r="A424" s="19">
        <v>423</v>
      </c>
      <c r="B424" s="20">
        <v>0.22857164352171822</v>
      </c>
      <c r="C424" s="38">
        <v>47.10234819508135</v>
      </c>
      <c r="D424" s="21">
        <v>19.447227478027344</v>
      </c>
      <c r="E424" s="22" t="s">
        <v>221</v>
      </c>
      <c r="F424" s="23">
        <v>38921.53861678241</v>
      </c>
      <c r="G424" s="24">
        <v>38921.53861678241</v>
      </c>
      <c r="H424" s="22" t="s">
        <v>616</v>
      </c>
      <c r="I424" s="22" t="s">
        <v>1372</v>
      </c>
      <c r="J424" s="25">
        <v>24</v>
      </c>
      <c r="K424" s="26">
        <v>51.1475</v>
      </c>
      <c r="L424" s="26">
        <v>6.059416666666667</v>
      </c>
    </row>
    <row r="425" spans="1:12" ht="12.75">
      <c r="A425" s="11">
        <v>424</v>
      </c>
      <c r="B425" s="12">
        <v>0.228791550915048</v>
      </c>
      <c r="C425" s="37">
        <v>47.204986336020184</v>
      </c>
      <c r="D425" s="13">
        <v>19.687129974365234</v>
      </c>
      <c r="E425" s="14" t="s">
        <v>30</v>
      </c>
      <c r="F425" s="15">
        <v>38921.538836689804</v>
      </c>
      <c r="G425" s="16">
        <v>38921.538836689804</v>
      </c>
      <c r="H425" s="14" t="s">
        <v>617</v>
      </c>
      <c r="I425" s="14" t="s">
        <v>1373</v>
      </c>
      <c r="J425" s="17">
        <v>24</v>
      </c>
      <c r="K425" s="18">
        <v>51.147749999999995</v>
      </c>
      <c r="L425" s="18">
        <v>6.060833333333333</v>
      </c>
    </row>
    <row r="426" spans="1:12" ht="12.75">
      <c r="A426" s="19">
        <v>425</v>
      </c>
      <c r="B426" s="20">
        <v>0.22991435185394948</v>
      </c>
      <c r="C426" s="38">
        <v>47.735499805115964</v>
      </c>
      <c r="D426" s="21">
        <v>16.109651565551758</v>
      </c>
      <c r="E426" s="22" t="s">
        <v>123</v>
      </c>
      <c r="F426" s="23">
        <v>38921.53995949074</v>
      </c>
      <c r="G426" s="24">
        <v>38921.53995949074</v>
      </c>
      <c r="H426" s="22" t="s">
        <v>618</v>
      </c>
      <c r="I426" s="22" t="s">
        <v>1374</v>
      </c>
      <c r="J426" s="25">
        <v>26</v>
      </c>
      <c r="K426" s="26">
        <v>51.14795000000001</v>
      </c>
      <c r="L426" s="26">
        <v>6.068433333333333</v>
      </c>
    </row>
    <row r="427" spans="1:12" ht="12.75">
      <c r="A427" s="11">
        <v>426</v>
      </c>
      <c r="B427" s="12">
        <v>0.23002997684670845</v>
      </c>
      <c r="C427" s="37">
        <v>47.78020408742275</v>
      </c>
      <c r="D427" s="13">
        <v>13.912894248962402</v>
      </c>
      <c r="E427" s="14" t="s">
        <v>25</v>
      </c>
      <c r="F427" s="15">
        <v>38921.540075115736</v>
      </c>
      <c r="G427" s="16">
        <v>38921.540075115736</v>
      </c>
      <c r="H427" s="14" t="s">
        <v>619</v>
      </c>
      <c r="I427" s="14" t="s">
        <v>1375</v>
      </c>
      <c r="J427" s="17">
        <v>25</v>
      </c>
      <c r="K427" s="18">
        <v>51.14811666666666</v>
      </c>
      <c r="L427" s="18">
        <v>6.069016666666666</v>
      </c>
    </row>
    <row r="428" spans="1:12" ht="12.75">
      <c r="A428" s="19">
        <v>427</v>
      </c>
      <c r="B428" s="20">
        <v>0.2301225694391178</v>
      </c>
      <c r="C428" s="38">
        <v>47.81112162924322</v>
      </c>
      <c r="D428" s="21">
        <v>15.491816520690918</v>
      </c>
      <c r="E428" s="22" t="s">
        <v>222</v>
      </c>
      <c r="F428" s="23">
        <v>38921.54016770833</v>
      </c>
      <c r="G428" s="24">
        <v>38921.54016770833</v>
      </c>
      <c r="H428" s="22" t="s">
        <v>620</v>
      </c>
      <c r="I428" s="22" t="s">
        <v>1376</v>
      </c>
      <c r="J428" s="25">
        <v>24</v>
      </c>
      <c r="K428" s="26">
        <v>51.1483</v>
      </c>
      <c r="L428" s="26">
        <v>6.069349999999999</v>
      </c>
    </row>
    <row r="429" spans="1:12" ht="12.75">
      <c r="A429" s="11">
        <v>428</v>
      </c>
      <c r="B429" s="12">
        <v>0.23027303240814945</v>
      </c>
      <c r="C429" s="37">
        <v>47.86706430006604</v>
      </c>
      <c r="D429" s="13">
        <v>13.908827781677246</v>
      </c>
      <c r="E429" s="14" t="s">
        <v>88</v>
      </c>
      <c r="F429" s="15">
        <v>38921.5403181713</v>
      </c>
      <c r="G429" s="16">
        <v>38921.5403181713</v>
      </c>
      <c r="H429" s="14" t="s">
        <v>621</v>
      </c>
      <c r="I429" s="14" t="s">
        <v>1377</v>
      </c>
      <c r="J429" s="17">
        <v>24</v>
      </c>
      <c r="K429" s="18">
        <v>51.148766666666674</v>
      </c>
      <c r="L429" s="18">
        <v>6.069649999999999</v>
      </c>
    </row>
    <row r="430" spans="1:12" ht="12.75">
      <c r="A430" s="19">
        <v>429</v>
      </c>
      <c r="B430" s="20">
        <v>0.2304119212931255</v>
      </c>
      <c r="C430" s="38">
        <v>47.91342705994937</v>
      </c>
      <c r="D430" s="21">
        <v>18.05001449584961</v>
      </c>
      <c r="E430" s="22" t="s">
        <v>223</v>
      </c>
      <c r="F430" s="23">
        <v>38921.54045706018</v>
      </c>
      <c r="G430" s="24">
        <v>38921.54045706018</v>
      </c>
      <c r="H430" s="22" t="s">
        <v>622</v>
      </c>
      <c r="I430" s="22" t="s">
        <v>1378</v>
      </c>
      <c r="J430" s="25">
        <v>28</v>
      </c>
      <c r="K430" s="26">
        <v>51.14856666666666</v>
      </c>
      <c r="L430" s="26">
        <v>6.070233333333334</v>
      </c>
    </row>
    <row r="431" spans="1:12" ht="12.75">
      <c r="A431" s="11">
        <v>430</v>
      </c>
      <c r="B431" s="12">
        <v>0.23050474537012633</v>
      </c>
      <c r="C431" s="37">
        <v>47.95363848151843</v>
      </c>
      <c r="D431" s="13">
        <v>18.257389068603516</v>
      </c>
      <c r="E431" s="14" t="s">
        <v>125</v>
      </c>
      <c r="F431" s="15">
        <v>38921.54054988426</v>
      </c>
      <c r="G431" s="16">
        <v>38921.54054988426</v>
      </c>
      <c r="H431" s="14" t="s">
        <v>623</v>
      </c>
      <c r="I431" s="14" t="s">
        <v>1379</v>
      </c>
      <c r="J431" s="17">
        <v>26</v>
      </c>
      <c r="K431" s="18">
        <v>51.14831666666667</v>
      </c>
      <c r="L431" s="18">
        <v>6.0706500000000005</v>
      </c>
    </row>
    <row r="432" spans="1:12" ht="12.75">
      <c r="A432" s="19">
        <v>431</v>
      </c>
      <c r="B432" s="20">
        <v>0.23058576389303198</v>
      </c>
      <c r="C432" s="38">
        <v>47.98913896372042</v>
      </c>
      <c r="D432" s="21">
        <v>18.009626388549805</v>
      </c>
      <c r="E432" s="22" t="s">
        <v>218</v>
      </c>
      <c r="F432" s="23">
        <v>38921.54063090278</v>
      </c>
      <c r="G432" s="24">
        <v>38921.54063090278</v>
      </c>
      <c r="H432" s="22" t="s">
        <v>624</v>
      </c>
      <c r="I432" s="22" t="s">
        <v>1380</v>
      </c>
      <c r="J432" s="25">
        <v>22</v>
      </c>
      <c r="K432" s="26">
        <v>51.148066666666665</v>
      </c>
      <c r="L432" s="26">
        <v>6.070966666666667</v>
      </c>
    </row>
    <row r="433" spans="1:12" ht="12.75">
      <c r="A433" s="11">
        <v>432</v>
      </c>
      <c r="B433" s="12">
        <v>0.23067812499357387</v>
      </c>
      <c r="C433" s="37">
        <v>48.02906029798849</v>
      </c>
      <c r="D433" s="13">
        <v>19.565446853637695</v>
      </c>
      <c r="E433" s="14" t="s">
        <v>123</v>
      </c>
      <c r="F433" s="15">
        <v>38921.54072326388</v>
      </c>
      <c r="G433" s="16">
        <v>38921.54072326388</v>
      </c>
      <c r="H433" s="14" t="s">
        <v>625</v>
      </c>
      <c r="I433" s="14" t="s">
        <v>1381</v>
      </c>
      <c r="J433" s="17">
        <v>22</v>
      </c>
      <c r="K433" s="18">
        <v>51.147800000000004</v>
      </c>
      <c r="L433" s="18">
        <v>6.071349999999999</v>
      </c>
    </row>
    <row r="434" spans="1:12" ht="12.75">
      <c r="A434" s="19">
        <v>433</v>
      </c>
      <c r="B434" s="20">
        <v>0.23190509258711245</v>
      </c>
      <c r="C434" s="38">
        <v>48.60520835697003</v>
      </c>
      <c r="D434" s="21">
        <v>16.46969985961914</v>
      </c>
      <c r="E434" s="22" t="s">
        <v>224</v>
      </c>
      <c r="F434" s="23">
        <v>38921.541950231476</v>
      </c>
      <c r="G434" s="24">
        <v>38921.541950231476</v>
      </c>
      <c r="H434" s="22" t="s">
        <v>626</v>
      </c>
      <c r="I434" s="22" t="s">
        <v>1382</v>
      </c>
      <c r="J434" s="25">
        <v>23</v>
      </c>
      <c r="K434" s="26">
        <v>51.149950000000004</v>
      </c>
      <c r="L434" s="26">
        <v>6.078866666666666</v>
      </c>
    </row>
    <row r="435" spans="1:12" ht="12.75">
      <c r="A435" s="11">
        <v>434</v>
      </c>
      <c r="B435" s="12">
        <v>0.2323332175874384</v>
      </c>
      <c r="C435" s="37">
        <v>48.77443452109545</v>
      </c>
      <c r="D435" s="13">
        <v>17.654233932495117</v>
      </c>
      <c r="E435" s="14" t="s">
        <v>159</v>
      </c>
      <c r="F435" s="15">
        <v>38921.54237835648</v>
      </c>
      <c r="G435" s="16">
        <v>38921.54237835648</v>
      </c>
      <c r="H435" s="14" t="s">
        <v>627</v>
      </c>
      <c r="I435" s="14" t="s">
        <v>1383</v>
      </c>
      <c r="J435" s="17">
        <v>26</v>
      </c>
      <c r="K435" s="18">
        <v>51.15138333333333</v>
      </c>
      <c r="L435" s="18">
        <v>6.07805</v>
      </c>
    </row>
    <row r="436" spans="1:12" ht="12.75">
      <c r="A436" s="19">
        <v>435</v>
      </c>
      <c r="B436" s="20">
        <v>0.23280787036492256</v>
      </c>
      <c r="C436" s="38">
        <v>48.97554566562275</v>
      </c>
      <c r="D436" s="21">
        <v>18.172849655151367</v>
      </c>
      <c r="E436" s="22" t="s">
        <v>225</v>
      </c>
      <c r="F436" s="23">
        <v>38921.542853009254</v>
      </c>
      <c r="G436" s="24">
        <v>38921.542853009254</v>
      </c>
      <c r="H436" s="22" t="s">
        <v>628</v>
      </c>
      <c r="I436" s="22" t="s">
        <v>1384</v>
      </c>
      <c r="J436" s="25">
        <v>27</v>
      </c>
      <c r="K436" s="26">
        <v>51.15316666666666</v>
      </c>
      <c r="L436" s="26">
        <v>6.077566666666667</v>
      </c>
    </row>
    <row r="437" spans="1:12" ht="12.75">
      <c r="A437" s="11">
        <v>436</v>
      </c>
      <c r="B437" s="12">
        <v>0.23314340277283918</v>
      </c>
      <c r="C437" s="37">
        <v>49.121887584733905</v>
      </c>
      <c r="D437" s="13">
        <v>16.752254486083984</v>
      </c>
      <c r="E437" s="14" t="s">
        <v>226</v>
      </c>
      <c r="F437" s="15">
        <v>38921.54318854166</v>
      </c>
      <c r="G437" s="16">
        <v>38921.54318854166</v>
      </c>
      <c r="H437" s="14" t="s">
        <v>629</v>
      </c>
      <c r="I437" s="14" t="s">
        <v>1385</v>
      </c>
      <c r="J437" s="17">
        <v>29</v>
      </c>
      <c r="K437" s="18">
        <v>51.15445</v>
      </c>
      <c r="L437" s="18">
        <v>6.078033333333334</v>
      </c>
    </row>
    <row r="438" spans="1:12" ht="12.75">
      <c r="A438" s="19">
        <v>437</v>
      </c>
      <c r="B438" s="20">
        <v>0.2332708333415212</v>
      </c>
      <c r="C438" s="38">
        <v>49.17312156684878</v>
      </c>
      <c r="D438" s="21">
        <v>13.79366683959961</v>
      </c>
      <c r="E438" s="22" t="s">
        <v>134</v>
      </c>
      <c r="F438" s="23">
        <v>38921.54331597223</v>
      </c>
      <c r="G438" s="24">
        <v>38921.54331597223</v>
      </c>
      <c r="H438" s="22" t="s">
        <v>464</v>
      </c>
      <c r="I438" s="22" t="s">
        <v>1386</v>
      </c>
      <c r="J438" s="25">
        <v>30</v>
      </c>
      <c r="K438" s="26">
        <v>51.15488333333333</v>
      </c>
      <c r="L438" s="26">
        <v>6.078283333333333</v>
      </c>
    </row>
    <row r="439" spans="1:12" ht="12.75">
      <c r="A439" s="11">
        <v>438</v>
      </c>
      <c r="B439" s="12">
        <v>0.23335185184987495</v>
      </c>
      <c r="C439" s="37">
        <v>49.1999425842988</v>
      </c>
      <c r="D439" s="13">
        <v>12.935787200927734</v>
      </c>
      <c r="E439" s="14" t="s">
        <v>227</v>
      </c>
      <c r="F439" s="15">
        <v>38921.54339699074</v>
      </c>
      <c r="G439" s="16">
        <v>38921.54339699074</v>
      </c>
      <c r="H439" s="14" t="s">
        <v>491</v>
      </c>
      <c r="I439" s="14" t="s">
        <v>1387</v>
      </c>
      <c r="J439" s="17">
        <v>30</v>
      </c>
      <c r="K439" s="18">
        <v>51.15506666666667</v>
      </c>
      <c r="L439" s="18">
        <v>6.078533333333334</v>
      </c>
    </row>
    <row r="440" spans="1:12" ht="12.75">
      <c r="A440" s="19">
        <v>439</v>
      </c>
      <c r="B440" s="20">
        <v>0.2335138888884103</v>
      </c>
      <c r="C440" s="38">
        <v>49.25024842452094</v>
      </c>
      <c r="D440" s="21">
        <v>13.409536361694336</v>
      </c>
      <c r="E440" s="22" t="s">
        <v>115</v>
      </c>
      <c r="F440" s="23">
        <v>38921.54355902778</v>
      </c>
      <c r="G440" s="24">
        <v>38921.54355902778</v>
      </c>
      <c r="H440" s="22" t="s">
        <v>630</v>
      </c>
      <c r="I440" s="22" t="s">
        <v>1388</v>
      </c>
      <c r="J440" s="25">
        <v>30</v>
      </c>
      <c r="K440" s="26">
        <v>51.15528333333334</v>
      </c>
      <c r="L440" s="26">
        <v>6.079166666666667</v>
      </c>
    </row>
    <row r="441" spans="1:12" ht="12.75">
      <c r="A441" s="11">
        <v>440</v>
      </c>
      <c r="B441" s="12">
        <v>0.23361793981166556</v>
      </c>
      <c r="C441" s="37">
        <v>49.283735016767736</v>
      </c>
      <c r="D441" s="13">
        <v>12.287056922912598</v>
      </c>
      <c r="E441" s="14" t="s">
        <v>54</v>
      </c>
      <c r="F441" s="15">
        <v>38921.5436630787</v>
      </c>
      <c r="G441" s="16">
        <v>38921.5436630787</v>
      </c>
      <c r="H441" s="14" t="s">
        <v>366</v>
      </c>
      <c r="I441" s="14" t="s">
        <v>1389</v>
      </c>
      <c r="J441" s="17">
        <v>26</v>
      </c>
      <c r="K441" s="18">
        <v>51.15545</v>
      </c>
      <c r="L441" s="18">
        <v>6.079566666666667</v>
      </c>
    </row>
    <row r="442" spans="1:12" ht="12.75">
      <c r="A442" s="19">
        <v>441</v>
      </c>
      <c r="B442" s="20">
        <v>0.2337915509197046</v>
      </c>
      <c r="C442" s="38">
        <v>49.33493108755761</v>
      </c>
      <c r="D442" s="21">
        <v>9.005481719970703</v>
      </c>
      <c r="E442" s="22" t="s">
        <v>202</v>
      </c>
      <c r="F442" s="23">
        <v>38921.54383668981</v>
      </c>
      <c r="G442" s="24">
        <v>38921.54383668981</v>
      </c>
      <c r="H442" s="22" t="s">
        <v>465</v>
      </c>
      <c r="I442" s="22" t="s">
        <v>1390</v>
      </c>
      <c r="J442" s="25">
        <v>26</v>
      </c>
      <c r="K442" s="26">
        <v>51.15535</v>
      </c>
      <c r="L442" s="26">
        <v>6.080283333333333</v>
      </c>
    </row>
    <row r="443" spans="1:12" ht="12.75">
      <c r="A443" s="11">
        <v>442</v>
      </c>
      <c r="B443" s="12">
        <v>0.23421990740462206</v>
      </c>
      <c r="C443" s="37">
        <v>49.427512444842876</v>
      </c>
      <c r="D443" s="13">
        <v>8.5184965133667</v>
      </c>
      <c r="E443" s="14" t="s">
        <v>184</v>
      </c>
      <c r="F443" s="15">
        <v>38921.544265046294</v>
      </c>
      <c r="G443" s="16">
        <v>38921.544265046294</v>
      </c>
      <c r="H443" s="14" t="s">
        <v>631</v>
      </c>
      <c r="I443" s="14" t="s">
        <v>1391</v>
      </c>
      <c r="J443" s="17">
        <v>30</v>
      </c>
      <c r="K443" s="18">
        <v>51.155016666666675</v>
      </c>
      <c r="L443" s="18">
        <v>6.0815</v>
      </c>
    </row>
    <row r="444" spans="1:12" ht="12.75">
      <c r="A444" s="19">
        <v>443</v>
      </c>
      <c r="B444" s="20">
        <v>0.2343703703736537</v>
      </c>
      <c r="C444" s="38">
        <v>49.45827368374461</v>
      </c>
      <c r="D444" s="21">
        <v>8.852923393249512</v>
      </c>
      <c r="E444" s="22" t="s">
        <v>104</v>
      </c>
      <c r="F444" s="23">
        <v>38921.54441550926</v>
      </c>
      <c r="G444" s="24">
        <v>38921.54441550926</v>
      </c>
      <c r="H444" s="22" t="s">
        <v>632</v>
      </c>
      <c r="I444" s="22" t="s">
        <v>1392</v>
      </c>
      <c r="J444" s="25">
        <v>30</v>
      </c>
      <c r="K444" s="26">
        <v>51.1549</v>
      </c>
      <c r="L444" s="26">
        <v>6.0819</v>
      </c>
    </row>
    <row r="445" spans="1:12" ht="12.75">
      <c r="A445" s="11">
        <v>444</v>
      </c>
      <c r="B445" s="12">
        <v>0.23455567129713017</v>
      </c>
      <c r="C445" s="37">
        <v>49.497644600201355</v>
      </c>
      <c r="D445" s="13">
        <v>16.531831741333008</v>
      </c>
      <c r="E445" s="14" t="s">
        <v>169</v>
      </c>
      <c r="F445" s="15">
        <v>38921.544600810186</v>
      </c>
      <c r="G445" s="16">
        <v>38921.544600810186</v>
      </c>
      <c r="H445" s="14" t="s">
        <v>633</v>
      </c>
      <c r="I445" s="14" t="s">
        <v>1393</v>
      </c>
      <c r="J445" s="17">
        <v>31</v>
      </c>
      <c r="K445" s="18">
        <v>51.1552</v>
      </c>
      <c r="L445" s="18">
        <v>6.0822</v>
      </c>
    </row>
    <row r="446" spans="1:12" ht="12.75">
      <c r="A446" s="19">
        <v>445</v>
      </c>
      <c r="B446" s="20">
        <v>0.2346429398166947</v>
      </c>
      <c r="C446" s="38">
        <v>49.53226960420812</v>
      </c>
      <c r="D446" s="21">
        <v>17.364500045776367</v>
      </c>
      <c r="E446" s="22" t="s">
        <v>80</v>
      </c>
      <c r="F446" s="23">
        <v>38921.544688078706</v>
      </c>
      <c r="G446" s="24">
        <v>38921.544688078706</v>
      </c>
      <c r="H446" s="22" t="s">
        <v>634</v>
      </c>
      <c r="I446" s="22" t="s">
        <v>1394</v>
      </c>
      <c r="J446" s="25">
        <v>31</v>
      </c>
      <c r="K446" s="26">
        <v>51.155499999999996</v>
      </c>
      <c r="L446" s="26">
        <v>6.0823333333333345</v>
      </c>
    </row>
    <row r="447" spans="1:12" ht="12.75">
      <c r="A447" s="11">
        <v>446</v>
      </c>
      <c r="B447" s="12">
        <v>0.23477534722042037</v>
      </c>
      <c r="C447" s="37">
        <v>49.587450121879954</v>
      </c>
      <c r="D447" s="13">
        <v>13.159038543701172</v>
      </c>
      <c r="E447" s="14" t="s">
        <v>117</v>
      </c>
      <c r="F447" s="15">
        <v>38921.54482048611</v>
      </c>
      <c r="G447" s="16">
        <v>38921.54482048611</v>
      </c>
      <c r="H447" s="14" t="s">
        <v>635</v>
      </c>
      <c r="I447" s="14" t="s">
        <v>1395</v>
      </c>
      <c r="J447" s="17">
        <v>31</v>
      </c>
      <c r="K447" s="18">
        <v>51.15586666666666</v>
      </c>
      <c r="L447" s="18">
        <v>6.082866666666666</v>
      </c>
    </row>
    <row r="448" spans="1:12" ht="12.75">
      <c r="A448" s="19">
        <v>447</v>
      </c>
      <c r="B448" s="20">
        <v>0.23490266203589272</v>
      </c>
      <c r="C448" s="38">
        <v>49.62765829440787</v>
      </c>
      <c r="D448" s="21">
        <v>7.497768878936768</v>
      </c>
      <c r="E448" s="22" t="s">
        <v>61</v>
      </c>
      <c r="F448" s="23">
        <v>38921.544947800925</v>
      </c>
      <c r="G448" s="24">
        <v>38921.544947800925</v>
      </c>
      <c r="H448" s="22" t="s">
        <v>636</v>
      </c>
      <c r="I448" s="22" t="s">
        <v>1396</v>
      </c>
      <c r="J448" s="25">
        <v>26</v>
      </c>
      <c r="K448" s="26">
        <v>51.15611666666667</v>
      </c>
      <c r="L448" s="26">
        <v>6.083283333333332</v>
      </c>
    </row>
    <row r="449" spans="1:12" ht="12.75">
      <c r="A449" s="11">
        <v>448</v>
      </c>
      <c r="B449" s="12">
        <v>0.2350998842593981</v>
      </c>
      <c r="C449" s="37">
        <v>49.66314773476502</v>
      </c>
      <c r="D449" s="13">
        <v>5.456380367279053</v>
      </c>
      <c r="E449" s="14" t="s">
        <v>150</v>
      </c>
      <c r="F449" s="15">
        <v>38921.54514502315</v>
      </c>
      <c r="G449" s="16">
        <v>38921.54514502315</v>
      </c>
      <c r="H449" s="14" t="s">
        <v>637</v>
      </c>
      <c r="I449" s="14" t="s">
        <v>1397</v>
      </c>
      <c r="J449" s="17">
        <v>43</v>
      </c>
      <c r="K449" s="18">
        <v>51.156016666666666</v>
      </c>
      <c r="L449" s="18">
        <v>6.083766666666666</v>
      </c>
    </row>
    <row r="450" spans="1:12" ht="12.75">
      <c r="A450" s="19">
        <v>449</v>
      </c>
      <c r="B450" s="20">
        <v>0.23523842592840083</v>
      </c>
      <c r="C450" s="38">
        <v>49.68129019874721</v>
      </c>
      <c r="D450" s="21">
        <v>2.142426013946533</v>
      </c>
      <c r="E450" s="22" t="s">
        <v>34</v>
      </c>
      <c r="F450" s="23">
        <v>38921.54528356482</v>
      </c>
      <c r="G450" s="24">
        <v>38921.54528356482</v>
      </c>
      <c r="H450" s="22" t="s">
        <v>638</v>
      </c>
      <c r="I450" s="22" t="s">
        <v>1398</v>
      </c>
      <c r="J450" s="25">
        <v>44</v>
      </c>
      <c r="K450" s="26">
        <v>51.15615</v>
      </c>
      <c r="L450" s="26">
        <v>6.083916666666666</v>
      </c>
    </row>
    <row r="451" spans="1:12" ht="12.75">
      <c r="A451" s="11">
        <v>450</v>
      </c>
      <c r="B451" s="12">
        <v>0.23571307870588498</v>
      </c>
      <c r="C451" s="37">
        <v>49.70569600299832</v>
      </c>
      <c r="D451" s="13">
        <v>0.08639661222696304</v>
      </c>
      <c r="E451" s="14" t="s">
        <v>99</v>
      </c>
      <c r="F451" s="15">
        <v>38921.545758217595</v>
      </c>
      <c r="G451" s="16">
        <v>38921.545758217595</v>
      </c>
      <c r="H451" s="14" t="s">
        <v>638</v>
      </c>
      <c r="I451" s="14" t="s">
        <v>1399</v>
      </c>
      <c r="J451" s="17">
        <v>39</v>
      </c>
      <c r="K451" s="18">
        <v>51.15615</v>
      </c>
      <c r="L451" s="18">
        <v>6.084266666666667</v>
      </c>
    </row>
    <row r="452" spans="1:12" ht="12.75">
      <c r="A452" s="19">
        <v>451</v>
      </c>
      <c r="B452" s="20">
        <v>0.26257465277740266</v>
      </c>
      <c r="C452" s="38">
        <v>49.761393978342014</v>
      </c>
      <c r="D452" s="21">
        <v>37.725948333740234</v>
      </c>
      <c r="E452" s="22" t="s">
        <v>106</v>
      </c>
      <c r="F452" s="23">
        <v>38921.57261979167</v>
      </c>
      <c r="G452" s="24">
        <v>38921.57261979167</v>
      </c>
      <c r="H452" s="22" t="s">
        <v>639</v>
      </c>
      <c r="I452" s="22" t="s">
        <v>1400</v>
      </c>
      <c r="J452" s="25">
        <v>38</v>
      </c>
      <c r="K452" s="26">
        <v>51.15565</v>
      </c>
      <c r="L452" s="26">
        <v>6.084216666666666</v>
      </c>
    </row>
    <row r="453" spans="1:12" ht="12.75">
      <c r="A453" s="11">
        <v>452</v>
      </c>
      <c r="B453" s="12">
        <v>0.26260937500046566</v>
      </c>
      <c r="C453" s="37">
        <v>49.79283226719452</v>
      </c>
      <c r="D453" s="13">
        <v>4.335300445556641</v>
      </c>
      <c r="E453" s="14" t="s">
        <v>212</v>
      </c>
      <c r="F453" s="15">
        <v>38921.57265451389</v>
      </c>
      <c r="G453" s="16">
        <v>38921.57265451389</v>
      </c>
      <c r="H453" s="14" t="s">
        <v>640</v>
      </c>
      <c r="I453" s="14" t="s">
        <v>1401</v>
      </c>
      <c r="J453" s="17">
        <v>38</v>
      </c>
      <c r="K453" s="18">
        <v>51.15591666666666</v>
      </c>
      <c r="L453" s="18">
        <v>6.084066666666667</v>
      </c>
    </row>
    <row r="454" spans="1:12" ht="12.75">
      <c r="A454" s="19">
        <v>453</v>
      </c>
      <c r="B454" s="20">
        <v>0.26278310185443843</v>
      </c>
      <c r="C454" s="38">
        <v>49.81090806181168</v>
      </c>
      <c r="D454" s="21">
        <v>11.688247680664062</v>
      </c>
      <c r="E454" s="22" t="s">
        <v>228</v>
      </c>
      <c r="F454" s="23">
        <v>38921.57282824074</v>
      </c>
      <c r="G454" s="24">
        <v>38921.57282824074</v>
      </c>
      <c r="H454" s="22" t="s">
        <v>641</v>
      </c>
      <c r="I454" s="22" t="s">
        <v>1402</v>
      </c>
      <c r="J454" s="25">
        <v>38</v>
      </c>
      <c r="K454" s="26">
        <v>51.15606666666666</v>
      </c>
      <c r="L454" s="26">
        <v>6.083966666666667</v>
      </c>
    </row>
    <row r="455" spans="1:12" ht="12.75">
      <c r="A455" s="11">
        <v>454</v>
      </c>
      <c r="B455" s="12">
        <v>0.26287557870091405</v>
      </c>
      <c r="C455" s="37">
        <v>49.836849478046446</v>
      </c>
      <c r="D455" s="13">
        <v>9.812650680541992</v>
      </c>
      <c r="E455" s="14" t="s">
        <v>114</v>
      </c>
      <c r="F455" s="15">
        <v>38921.57292071759</v>
      </c>
      <c r="G455" s="16">
        <v>38921.57292071759</v>
      </c>
      <c r="H455" s="14" t="s">
        <v>349</v>
      </c>
      <c r="I455" s="14" t="s">
        <v>1402</v>
      </c>
      <c r="J455" s="17">
        <v>40</v>
      </c>
      <c r="K455" s="18">
        <v>51.15583333333334</v>
      </c>
      <c r="L455" s="18">
        <v>6.083966666666667</v>
      </c>
    </row>
    <row r="456" spans="1:12" ht="12.75">
      <c r="A456" s="19">
        <v>455</v>
      </c>
      <c r="B456" s="20">
        <v>0.2629451388929738</v>
      </c>
      <c r="C456" s="38">
        <v>49.85323115461863</v>
      </c>
      <c r="D456" s="21">
        <v>1.951696515083313</v>
      </c>
      <c r="E456" s="22" t="s">
        <v>229</v>
      </c>
      <c r="F456" s="23">
        <v>38921.57299027778</v>
      </c>
      <c r="G456" s="24">
        <v>38921.57299027778</v>
      </c>
      <c r="H456" s="22" t="s">
        <v>466</v>
      </c>
      <c r="I456" s="22" t="s">
        <v>1401</v>
      </c>
      <c r="J456" s="25">
        <v>43</v>
      </c>
      <c r="K456" s="26">
        <v>51.155699999999996</v>
      </c>
      <c r="L456" s="26">
        <v>6.084066666666667</v>
      </c>
    </row>
    <row r="457" spans="1:12" ht="12.75">
      <c r="A457" s="11">
        <v>456</v>
      </c>
      <c r="B457" s="12">
        <v>0.263546759262681</v>
      </c>
      <c r="C457" s="37">
        <v>49.8814114842059</v>
      </c>
      <c r="D457" s="13">
        <v>0.11057785153388977</v>
      </c>
      <c r="E457" s="14" t="s">
        <v>159</v>
      </c>
      <c r="F457" s="15">
        <v>38921.57359189815</v>
      </c>
      <c r="G457" s="16">
        <v>38921.57359189815</v>
      </c>
      <c r="H457" s="14" t="s">
        <v>642</v>
      </c>
      <c r="I457" s="14" t="s">
        <v>1403</v>
      </c>
      <c r="J457" s="17">
        <v>43</v>
      </c>
      <c r="K457" s="18">
        <v>51.15595</v>
      </c>
      <c r="L457" s="18">
        <v>6.084</v>
      </c>
    </row>
    <row r="458" spans="1:12" ht="12.75">
      <c r="A458" s="19">
        <v>457</v>
      </c>
      <c r="B458" s="20">
        <v>0.26851203703699866</v>
      </c>
      <c r="C458" s="38">
        <v>49.89458867816715</v>
      </c>
      <c r="D458" s="21">
        <v>0.5671370625495911</v>
      </c>
      <c r="E458" s="22" t="s">
        <v>230</v>
      </c>
      <c r="F458" s="23">
        <v>38921.578557175926</v>
      </c>
      <c r="G458" s="24">
        <v>38921.578557175926</v>
      </c>
      <c r="H458" s="22" t="s">
        <v>641</v>
      </c>
      <c r="I458" s="22" t="s">
        <v>1402</v>
      </c>
      <c r="J458" s="25">
        <v>40</v>
      </c>
      <c r="K458" s="26">
        <v>51.15606666666666</v>
      </c>
      <c r="L458" s="26">
        <v>6.083966666666667</v>
      </c>
    </row>
    <row r="459" spans="1:12" ht="12.75">
      <c r="A459" s="11">
        <v>458</v>
      </c>
      <c r="B459" s="12">
        <v>0.2702251157388673</v>
      </c>
      <c r="C459" s="37">
        <v>49.91790588861546</v>
      </c>
      <c r="D459" s="13">
        <v>8.525602340698242</v>
      </c>
      <c r="E459" s="14" t="s">
        <v>222</v>
      </c>
      <c r="F459" s="15">
        <v>38921.58027025463</v>
      </c>
      <c r="G459" s="16">
        <v>38921.58027025463</v>
      </c>
      <c r="H459" s="14" t="s">
        <v>643</v>
      </c>
      <c r="I459" s="14" t="s">
        <v>1404</v>
      </c>
      <c r="J459" s="17">
        <v>39</v>
      </c>
      <c r="K459" s="18">
        <v>51.15608333333333</v>
      </c>
      <c r="L459" s="18">
        <v>6.083633333333334</v>
      </c>
    </row>
    <row r="460" spans="1:12" ht="12.75">
      <c r="A460" s="19">
        <v>459</v>
      </c>
      <c r="B460" s="20">
        <v>0.27041018518502824</v>
      </c>
      <c r="C460" s="38">
        <v>49.955773773908376</v>
      </c>
      <c r="D460" s="21">
        <v>9.295365333557129</v>
      </c>
      <c r="E460" s="22" t="s">
        <v>164</v>
      </c>
      <c r="F460" s="23">
        <v>38921.580455324074</v>
      </c>
      <c r="G460" s="24">
        <v>38921.580455324074</v>
      </c>
      <c r="H460" s="22" t="s">
        <v>596</v>
      </c>
      <c r="I460" s="22" t="s">
        <v>1405</v>
      </c>
      <c r="J460" s="25">
        <v>42</v>
      </c>
      <c r="K460" s="26">
        <v>51.1564</v>
      </c>
      <c r="L460" s="26">
        <v>6.083833333333333</v>
      </c>
    </row>
    <row r="461" spans="1:12" ht="12.75">
      <c r="A461" s="11">
        <v>460</v>
      </c>
      <c r="B461" s="12">
        <v>0.27059537036984693</v>
      </c>
      <c r="C461" s="37">
        <v>49.99708650676449</v>
      </c>
      <c r="D461" s="13">
        <v>6.653243064880371</v>
      </c>
      <c r="E461" s="14" t="s">
        <v>231</v>
      </c>
      <c r="F461" s="15">
        <v>38921.58064050926</v>
      </c>
      <c r="G461" s="16">
        <v>38921.58064050926</v>
      </c>
      <c r="H461" s="14" t="s">
        <v>644</v>
      </c>
      <c r="I461" s="14" t="s">
        <v>1400</v>
      </c>
      <c r="J461" s="17">
        <v>45</v>
      </c>
      <c r="K461" s="18">
        <v>51.15668333333333</v>
      </c>
      <c r="L461" s="18">
        <v>6.084216666666666</v>
      </c>
    </row>
    <row r="462" spans="1:12" ht="12.75">
      <c r="A462" s="19">
        <v>461</v>
      </c>
      <c r="B462" s="20">
        <v>0.2708732638784568</v>
      </c>
      <c r="C462" s="38">
        <v>50.041459939507824</v>
      </c>
      <c r="D462" s="21">
        <v>13.043563842773438</v>
      </c>
      <c r="E462" s="22" t="s">
        <v>164</v>
      </c>
      <c r="F462" s="23">
        <v>38921.58091840277</v>
      </c>
      <c r="G462" s="24">
        <v>38921.58091840277</v>
      </c>
      <c r="H462" s="22" t="s">
        <v>645</v>
      </c>
      <c r="I462" s="22" t="s">
        <v>1406</v>
      </c>
      <c r="J462" s="25">
        <v>52</v>
      </c>
      <c r="K462" s="26">
        <v>51.15701666666667</v>
      </c>
      <c r="L462" s="26">
        <v>6.084566666666666</v>
      </c>
    </row>
    <row r="463" spans="1:12" ht="12.75">
      <c r="A463" s="11">
        <v>462</v>
      </c>
      <c r="B463" s="12">
        <v>0.2709890046317014</v>
      </c>
      <c r="C463" s="37">
        <v>50.07769206334357</v>
      </c>
      <c r="D463" s="13">
        <v>10.92644214630127</v>
      </c>
      <c r="E463" s="14" t="s">
        <v>135</v>
      </c>
      <c r="F463" s="15">
        <v>38921.58103414352</v>
      </c>
      <c r="G463" s="16">
        <v>38921.58103414352</v>
      </c>
      <c r="H463" s="14" t="s">
        <v>646</v>
      </c>
      <c r="I463" s="14" t="s">
        <v>1407</v>
      </c>
      <c r="J463" s="17">
        <v>51</v>
      </c>
      <c r="K463" s="18">
        <v>51.157266666666665</v>
      </c>
      <c r="L463" s="18">
        <v>6.084900000000001</v>
      </c>
    </row>
    <row r="464" spans="1:12" ht="12.75">
      <c r="A464" s="19">
        <v>463</v>
      </c>
      <c r="B464" s="20">
        <v>0.2711741898165201</v>
      </c>
      <c r="C464" s="38">
        <v>50.12625402853934</v>
      </c>
      <c r="D464" s="21">
        <v>12.301060676574707</v>
      </c>
      <c r="E464" s="22" t="s">
        <v>80</v>
      </c>
      <c r="F464" s="23">
        <v>38921.581219328706</v>
      </c>
      <c r="G464" s="24">
        <v>38921.581219328706</v>
      </c>
      <c r="H464" s="22" t="s">
        <v>647</v>
      </c>
      <c r="I464" s="22" t="s">
        <v>1408</v>
      </c>
      <c r="J464" s="25">
        <v>59</v>
      </c>
      <c r="K464" s="26">
        <v>51.15761666666667</v>
      </c>
      <c r="L464" s="26">
        <v>6.085316666666667</v>
      </c>
    </row>
    <row r="465" spans="1:12" ht="12.75">
      <c r="A465" s="11">
        <v>464</v>
      </c>
      <c r="B465" s="12">
        <v>0.2717296296323184</v>
      </c>
      <c r="C465" s="37">
        <v>50.29023400722807</v>
      </c>
      <c r="D465" s="13">
        <v>15.329239845275879</v>
      </c>
      <c r="E465" s="14" t="s">
        <v>27</v>
      </c>
      <c r="F465" s="15">
        <v>38921.58177476852</v>
      </c>
      <c r="G465" s="16">
        <v>38921.58177476852</v>
      </c>
      <c r="H465" s="14" t="s">
        <v>648</v>
      </c>
      <c r="I465" s="14" t="s">
        <v>1409</v>
      </c>
      <c r="J465" s="17">
        <v>34</v>
      </c>
      <c r="K465" s="18">
        <v>51.15871666666667</v>
      </c>
      <c r="L465" s="18">
        <v>6.086883333333333</v>
      </c>
    </row>
    <row r="466" spans="1:12" ht="12.75">
      <c r="A466" s="19">
        <v>465</v>
      </c>
      <c r="B466" s="20">
        <v>0.2722621527791489</v>
      </c>
      <c r="C466" s="38">
        <v>50.486150212114474</v>
      </c>
      <c r="D466" s="21">
        <v>12.20964241027832</v>
      </c>
      <c r="E466" s="22" t="s">
        <v>115</v>
      </c>
      <c r="F466" s="23">
        <v>38921.58230729167</v>
      </c>
      <c r="G466" s="24">
        <v>38921.58230729167</v>
      </c>
      <c r="H466" s="22" t="s">
        <v>649</v>
      </c>
      <c r="I466" s="22" t="s">
        <v>1410</v>
      </c>
      <c r="J466" s="25">
        <v>32</v>
      </c>
      <c r="K466" s="26">
        <v>51.15964999999999</v>
      </c>
      <c r="L466" s="26">
        <v>6.089266666666666</v>
      </c>
    </row>
    <row r="467" spans="1:12" ht="12.75">
      <c r="A467" s="11">
        <v>466</v>
      </c>
      <c r="B467" s="12">
        <v>0.27236631944106193</v>
      </c>
      <c r="C467" s="37">
        <v>50.51667431536976</v>
      </c>
      <c r="D467" s="13">
        <v>9.31296443939209</v>
      </c>
      <c r="E467" s="14" t="s">
        <v>58</v>
      </c>
      <c r="F467" s="15">
        <v>38921.58241145833</v>
      </c>
      <c r="G467" s="16">
        <v>38921.58241145833</v>
      </c>
      <c r="H467" s="14" t="s">
        <v>650</v>
      </c>
      <c r="I467" s="14" t="s">
        <v>1411</v>
      </c>
      <c r="J467" s="17">
        <v>33</v>
      </c>
      <c r="K467" s="18">
        <v>51.1598</v>
      </c>
      <c r="L467" s="18">
        <v>6.089633333333334</v>
      </c>
    </row>
    <row r="468" spans="1:12" ht="12.75">
      <c r="A468" s="19">
        <v>467</v>
      </c>
      <c r="B468" s="20">
        <v>0.2725515046258806</v>
      </c>
      <c r="C468" s="38">
        <v>50.558065268380325</v>
      </c>
      <c r="D468" s="21">
        <v>10.748229026794434</v>
      </c>
      <c r="E468" s="22" t="s">
        <v>123</v>
      </c>
      <c r="F468" s="23">
        <v>38921.582596643515</v>
      </c>
      <c r="G468" s="24">
        <v>38921.582596643515</v>
      </c>
      <c r="H468" s="22" t="s">
        <v>651</v>
      </c>
      <c r="I468" s="22" t="s">
        <v>1412</v>
      </c>
      <c r="J468" s="25">
        <v>34</v>
      </c>
      <c r="K468" s="26">
        <v>51.15998333333334</v>
      </c>
      <c r="L468" s="26">
        <v>6.0901499999999995</v>
      </c>
    </row>
    <row r="469" spans="1:12" ht="12.75">
      <c r="A469" s="11">
        <v>468</v>
      </c>
      <c r="B469" s="12">
        <v>0.27274826388747897</v>
      </c>
      <c r="C469" s="37">
        <v>50.60882079422628</v>
      </c>
      <c r="D469" s="13">
        <v>15.064863204956055</v>
      </c>
      <c r="E469" s="14" t="s">
        <v>13</v>
      </c>
      <c r="F469" s="15">
        <v>38921.58279340278</v>
      </c>
      <c r="G469" s="16">
        <v>38921.58279340278</v>
      </c>
      <c r="H469" s="14" t="s">
        <v>652</v>
      </c>
      <c r="I469" s="14" t="s">
        <v>1413</v>
      </c>
      <c r="J469" s="17">
        <v>35</v>
      </c>
      <c r="K469" s="18">
        <v>51.16016666666666</v>
      </c>
      <c r="L469" s="18">
        <v>6.090816666666666</v>
      </c>
    </row>
    <row r="470" spans="1:12" ht="12.75">
      <c r="A470" s="19">
        <v>469</v>
      </c>
      <c r="B470" s="20">
        <v>0.27288715277973097</v>
      </c>
      <c r="C470" s="38">
        <v>50.659037003548825</v>
      </c>
      <c r="D470" s="21">
        <v>11.375346183776855</v>
      </c>
      <c r="E470" s="22" t="s">
        <v>110</v>
      </c>
      <c r="F470" s="23">
        <v>38921.58293229167</v>
      </c>
      <c r="G470" s="24">
        <v>38921.58293229167</v>
      </c>
      <c r="H470" s="22" t="s">
        <v>653</v>
      </c>
      <c r="I470" s="22" t="s">
        <v>1414</v>
      </c>
      <c r="J470" s="25">
        <v>39</v>
      </c>
      <c r="K470" s="26">
        <v>51.160399999999996</v>
      </c>
      <c r="L470" s="26">
        <v>6.091433333333333</v>
      </c>
    </row>
    <row r="471" spans="1:12" ht="12.75">
      <c r="A471" s="11">
        <v>470</v>
      </c>
      <c r="B471" s="12">
        <v>0.272956597218581</v>
      </c>
      <c r="C471" s="37">
        <v>50.67799591231806</v>
      </c>
      <c r="D471" s="13">
        <v>9.559295654296875</v>
      </c>
      <c r="E471" s="14" t="s">
        <v>112</v>
      </c>
      <c r="F471" s="15">
        <v>38921.58300173611</v>
      </c>
      <c r="G471" s="16">
        <v>38921.58300173611</v>
      </c>
      <c r="H471" s="14" t="s">
        <v>654</v>
      </c>
      <c r="I471" s="14" t="s">
        <v>1415</v>
      </c>
      <c r="J471" s="17">
        <v>37</v>
      </c>
      <c r="K471" s="18">
        <v>51.16043333333334</v>
      </c>
      <c r="L471" s="18">
        <v>6.0916999999999994</v>
      </c>
    </row>
    <row r="472" spans="1:12" ht="12.75">
      <c r="A472" s="19">
        <v>471</v>
      </c>
      <c r="B472" s="20">
        <v>0.27304918981099036</v>
      </c>
      <c r="C472" s="38">
        <v>50.69923879174686</v>
      </c>
      <c r="D472" s="21">
        <v>9.241339683532715</v>
      </c>
      <c r="E472" s="22" t="s">
        <v>54</v>
      </c>
      <c r="F472" s="23">
        <v>38921.5830943287</v>
      </c>
      <c r="G472" s="24">
        <v>38921.5830943287</v>
      </c>
      <c r="H472" s="22" t="s">
        <v>653</v>
      </c>
      <c r="I472" s="22" t="s">
        <v>1416</v>
      </c>
      <c r="J472" s="25">
        <v>32</v>
      </c>
      <c r="K472" s="26">
        <v>51.160399999999996</v>
      </c>
      <c r="L472" s="26">
        <v>6.092</v>
      </c>
    </row>
    <row r="473" spans="1:12" ht="12.75">
      <c r="A473" s="11">
        <v>472</v>
      </c>
      <c r="B473" s="12">
        <v>0.273199652780022</v>
      </c>
      <c r="C473" s="37">
        <v>50.73261029787568</v>
      </c>
      <c r="D473" s="13">
        <v>11.10749340057373</v>
      </c>
      <c r="E473" s="14" t="s">
        <v>192</v>
      </c>
      <c r="F473" s="15">
        <v>38921.58324479167</v>
      </c>
      <c r="G473" s="16">
        <v>38921.58324479167</v>
      </c>
      <c r="H473" s="14" t="s">
        <v>655</v>
      </c>
      <c r="I473" s="14" t="s">
        <v>1417</v>
      </c>
      <c r="J473" s="17">
        <v>33</v>
      </c>
      <c r="K473" s="18">
        <v>51.160333333333334</v>
      </c>
      <c r="L473" s="18">
        <v>6.092466666666667</v>
      </c>
    </row>
    <row r="474" spans="1:12" ht="12.75">
      <c r="A474" s="19">
        <v>473</v>
      </c>
      <c r="B474" s="20">
        <v>0.27329224537243135</v>
      </c>
      <c r="C474" s="38">
        <v>50.75729361658121</v>
      </c>
      <c r="D474" s="21">
        <v>11.303693771362305</v>
      </c>
      <c r="E474" s="22" t="s">
        <v>63</v>
      </c>
      <c r="F474" s="23">
        <v>38921.58333738426</v>
      </c>
      <c r="G474" s="24">
        <v>38921.58333738426</v>
      </c>
      <c r="H474" s="22" t="s">
        <v>656</v>
      </c>
      <c r="I474" s="22" t="s">
        <v>1418</v>
      </c>
      <c r="J474" s="25">
        <v>33</v>
      </c>
      <c r="K474" s="26">
        <v>51.16036666666667</v>
      </c>
      <c r="L474" s="26">
        <v>6.092816666666666</v>
      </c>
    </row>
    <row r="475" spans="1:12" ht="12.75">
      <c r="A475" s="11">
        <v>474</v>
      </c>
      <c r="B475" s="12">
        <v>0.2734081018497818</v>
      </c>
      <c r="C475" s="37">
        <v>50.78872416656622</v>
      </c>
      <c r="D475" s="13">
        <v>11.276959419250488</v>
      </c>
      <c r="E475" s="14" t="s">
        <v>54</v>
      </c>
      <c r="F475" s="15">
        <v>38921.58345324074</v>
      </c>
      <c r="G475" s="16">
        <v>38921.58345324074</v>
      </c>
      <c r="H475" s="14" t="s">
        <v>657</v>
      </c>
      <c r="I475" s="14" t="s">
        <v>1419</v>
      </c>
      <c r="J475" s="17">
        <v>35</v>
      </c>
      <c r="K475" s="18">
        <v>51.16038333333333</v>
      </c>
      <c r="L475" s="18">
        <v>6.093266666666667</v>
      </c>
    </row>
    <row r="476" spans="1:12" ht="12.75">
      <c r="A476" s="19">
        <v>475</v>
      </c>
      <c r="B476" s="20">
        <v>0.2735005787035334</v>
      </c>
      <c r="C476" s="38">
        <v>50.813752751164905</v>
      </c>
      <c r="D476" s="21">
        <v>10.726548194885254</v>
      </c>
      <c r="E476" s="22" t="s">
        <v>54</v>
      </c>
      <c r="F476" s="23">
        <v>38921.58354571759</v>
      </c>
      <c r="G476" s="24">
        <v>38921.58354571759</v>
      </c>
      <c r="H476" s="22" t="s">
        <v>655</v>
      </c>
      <c r="I476" s="22" t="s">
        <v>1420</v>
      </c>
      <c r="J476" s="25">
        <v>35</v>
      </c>
      <c r="K476" s="26">
        <v>51.160333333333334</v>
      </c>
      <c r="L476" s="26">
        <v>6.093616666666666</v>
      </c>
    </row>
    <row r="477" spans="1:12" ht="12.75">
      <c r="A477" s="11">
        <v>476</v>
      </c>
      <c r="B477" s="12">
        <v>0.27366261574206874</v>
      </c>
      <c r="C477" s="37">
        <v>50.85546710682722</v>
      </c>
      <c r="D477" s="13">
        <v>11.039153099060059</v>
      </c>
      <c r="E477" s="14" t="s">
        <v>34</v>
      </c>
      <c r="F477" s="15">
        <v>38921.58370775463</v>
      </c>
      <c r="G477" s="16">
        <v>38921.58370775463</v>
      </c>
      <c r="H477" s="14" t="s">
        <v>658</v>
      </c>
      <c r="I477" s="14" t="s">
        <v>1421</v>
      </c>
      <c r="J477" s="17">
        <v>35</v>
      </c>
      <c r="K477" s="18">
        <v>51.16025</v>
      </c>
      <c r="L477" s="18">
        <v>6.094200000000001</v>
      </c>
    </row>
    <row r="478" spans="1:12" ht="12.75">
      <c r="A478" s="19">
        <v>477</v>
      </c>
      <c r="B478" s="20">
        <v>0.2737898148188833</v>
      </c>
      <c r="C478" s="38">
        <v>50.88916718979472</v>
      </c>
      <c r="D478" s="21">
        <v>10.312623977661133</v>
      </c>
      <c r="E478" s="22" t="s">
        <v>195</v>
      </c>
      <c r="F478" s="23">
        <v>38921.58383495371</v>
      </c>
      <c r="G478" s="24">
        <v>38921.58383495371</v>
      </c>
      <c r="H478" s="22" t="s">
        <v>658</v>
      </c>
      <c r="I478" s="22" t="s">
        <v>1422</v>
      </c>
      <c r="J478" s="25">
        <v>35</v>
      </c>
      <c r="K478" s="26">
        <v>51.16025</v>
      </c>
      <c r="L478" s="26">
        <v>6.094683333333334</v>
      </c>
    </row>
    <row r="479" spans="1:12" ht="12.75">
      <c r="A479" s="11">
        <v>478</v>
      </c>
      <c r="B479" s="12">
        <v>0.27390011573879747</v>
      </c>
      <c r="C479" s="37">
        <v>50.91646699559822</v>
      </c>
      <c r="D479" s="13">
        <v>11.990760803222656</v>
      </c>
      <c r="E479" s="14" t="s">
        <v>89</v>
      </c>
      <c r="F479" s="15">
        <v>38921.58394525463</v>
      </c>
      <c r="G479" s="16">
        <v>38921.58394525463</v>
      </c>
      <c r="H479" s="14" t="s">
        <v>659</v>
      </c>
      <c r="I479" s="14" t="s">
        <v>1423</v>
      </c>
      <c r="J479" s="17">
        <v>35</v>
      </c>
      <c r="K479" s="18">
        <v>51.1602</v>
      </c>
      <c r="L479" s="18">
        <v>6.095066666666666</v>
      </c>
    </row>
    <row r="480" spans="1:12" ht="12.75">
      <c r="A480" s="19">
        <v>479</v>
      </c>
      <c r="B480" s="20">
        <v>0.2741024305578321</v>
      </c>
      <c r="C480" s="38">
        <v>50.97468880245152</v>
      </c>
      <c r="D480" s="21">
        <v>16.53897476196289</v>
      </c>
      <c r="E480" s="22" t="s">
        <v>96</v>
      </c>
      <c r="F480" s="23">
        <v>38921.58414756945</v>
      </c>
      <c r="G480" s="24">
        <v>38921.58414756945</v>
      </c>
      <c r="H480" s="22" t="s">
        <v>652</v>
      </c>
      <c r="I480" s="22" t="s">
        <v>1424</v>
      </c>
      <c r="J480" s="25">
        <v>35</v>
      </c>
      <c r="K480" s="26">
        <v>51.16016666666666</v>
      </c>
      <c r="L480" s="26">
        <v>6.0959</v>
      </c>
    </row>
    <row r="481" spans="1:12" ht="12.75">
      <c r="A481" s="11">
        <v>480</v>
      </c>
      <c r="B481" s="12">
        <v>0.2743571759201586</v>
      </c>
      <c r="C481" s="37">
        <v>51.07580624972293</v>
      </c>
      <c r="D481" s="13">
        <v>12.069954872131348</v>
      </c>
      <c r="E481" s="14" t="s">
        <v>110</v>
      </c>
      <c r="F481" s="15">
        <v>38921.58440231481</v>
      </c>
      <c r="G481" s="16">
        <v>38921.58440231481</v>
      </c>
      <c r="H481" s="14" t="s">
        <v>660</v>
      </c>
      <c r="I481" s="14" t="s">
        <v>1425</v>
      </c>
      <c r="J481" s="17">
        <v>38</v>
      </c>
      <c r="K481" s="18">
        <v>51.16018333333333</v>
      </c>
      <c r="L481" s="18">
        <v>6.0973500000000005</v>
      </c>
    </row>
    <row r="482" spans="1:12" ht="12.75">
      <c r="A482" s="19">
        <v>481</v>
      </c>
      <c r="B482" s="20">
        <v>0.27449594907375285</v>
      </c>
      <c r="C482" s="38">
        <v>51.11600590627648</v>
      </c>
      <c r="D482" s="21">
        <v>10.110024452209473</v>
      </c>
      <c r="E482" s="22" t="s">
        <v>34</v>
      </c>
      <c r="F482" s="23">
        <v>38921.58454108796</v>
      </c>
      <c r="G482" s="24">
        <v>38921.58454108796</v>
      </c>
      <c r="H482" s="22" t="s">
        <v>658</v>
      </c>
      <c r="I482" s="22" t="s">
        <v>1426</v>
      </c>
      <c r="J482" s="25">
        <v>45</v>
      </c>
      <c r="K482" s="26">
        <v>51.16025</v>
      </c>
      <c r="L482" s="26">
        <v>6.097916666666666</v>
      </c>
    </row>
    <row r="483" spans="1:12" ht="12.75">
      <c r="A483" s="11">
        <v>482</v>
      </c>
      <c r="B483" s="12">
        <v>0.27463483796600485</v>
      </c>
      <c r="C483" s="37">
        <v>51.14970598924398</v>
      </c>
      <c r="D483" s="13">
        <v>10.033614158630371</v>
      </c>
      <c r="E483" s="14" t="s">
        <v>34</v>
      </c>
      <c r="F483" s="15">
        <v>38921.584679976855</v>
      </c>
      <c r="G483" s="16">
        <v>38921.584679976855</v>
      </c>
      <c r="H483" s="14" t="s">
        <v>658</v>
      </c>
      <c r="I483" s="14" t="s">
        <v>1427</v>
      </c>
      <c r="J483" s="17">
        <v>38</v>
      </c>
      <c r="K483" s="18">
        <v>51.16025</v>
      </c>
      <c r="L483" s="18">
        <v>6.0984</v>
      </c>
    </row>
    <row r="484" spans="1:12" ht="12.75">
      <c r="A484" s="19">
        <v>483</v>
      </c>
      <c r="B484" s="20">
        <v>0.27480856481270166</v>
      </c>
      <c r="C484" s="38">
        <v>51.19154058600851</v>
      </c>
      <c r="D484" s="21">
        <v>11.310041427612305</v>
      </c>
      <c r="E484" s="22" t="s">
        <v>31</v>
      </c>
      <c r="F484" s="23">
        <v>38921.5848537037</v>
      </c>
      <c r="G484" s="24">
        <v>38921.5848537037</v>
      </c>
      <c r="H484" s="22" t="s">
        <v>658</v>
      </c>
      <c r="I484" s="22" t="s">
        <v>1428</v>
      </c>
      <c r="J484" s="25">
        <v>38</v>
      </c>
      <c r="K484" s="26">
        <v>51.16025</v>
      </c>
      <c r="L484" s="26">
        <v>6.099000000000001</v>
      </c>
    </row>
    <row r="485" spans="1:12" ht="12.75">
      <c r="A485" s="11">
        <v>484</v>
      </c>
      <c r="B485" s="12">
        <v>0.274970601851237</v>
      </c>
      <c r="C485" s="37">
        <v>51.235524080022664</v>
      </c>
      <c r="D485" s="13">
        <v>8.987220764160156</v>
      </c>
      <c r="E485" s="14" t="s">
        <v>151</v>
      </c>
      <c r="F485" s="15">
        <v>38921.58501574074</v>
      </c>
      <c r="G485" s="16">
        <v>38921.58501574074</v>
      </c>
      <c r="H485" s="14" t="s">
        <v>655</v>
      </c>
      <c r="I485" s="14" t="s">
        <v>1429</v>
      </c>
      <c r="J485" s="17">
        <v>40</v>
      </c>
      <c r="K485" s="18">
        <v>51.160333333333334</v>
      </c>
      <c r="L485" s="18">
        <v>6.099616666666666</v>
      </c>
    </row>
    <row r="486" spans="1:12" ht="12.75">
      <c r="A486" s="19">
        <v>485</v>
      </c>
      <c r="B486" s="20">
        <v>0.2751326388970483</v>
      </c>
      <c r="C486" s="38">
        <v>51.270474383674745</v>
      </c>
      <c r="D486" s="21">
        <v>9.680280685424805</v>
      </c>
      <c r="E486" s="22" t="s">
        <v>110</v>
      </c>
      <c r="F486" s="23">
        <v>38921.585177777786</v>
      </c>
      <c r="G486" s="24">
        <v>38921.585177777786</v>
      </c>
      <c r="H486" s="22" t="s">
        <v>310</v>
      </c>
      <c r="I486" s="22" t="s">
        <v>1430</v>
      </c>
      <c r="J486" s="25">
        <v>42</v>
      </c>
      <c r="K486" s="26">
        <v>51.16041666666667</v>
      </c>
      <c r="L486" s="26">
        <v>6.100099999999999</v>
      </c>
    </row>
    <row r="487" spans="1:12" ht="12.75">
      <c r="A487" s="11">
        <v>486</v>
      </c>
      <c r="B487" s="12">
        <v>0.27525995369796874</v>
      </c>
      <c r="C487" s="37">
        <v>51.3000530171028</v>
      </c>
      <c r="D487" s="13">
        <v>8.507306098937988</v>
      </c>
      <c r="E487" s="14" t="s">
        <v>22</v>
      </c>
      <c r="F487" s="15">
        <v>38921.58530509259</v>
      </c>
      <c r="G487" s="16">
        <v>38921.58530509259</v>
      </c>
      <c r="H487" s="14" t="s">
        <v>661</v>
      </c>
      <c r="I487" s="14" t="s">
        <v>1431</v>
      </c>
      <c r="J487" s="17">
        <v>43</v>
      </c>
      <c r="K487" s="18">
        <v>51.160466666666665</v>
      </c>
      <c r="L487" s="18">
        <v>6.100516666666666</v>
      </c>
    </row>
    <row r="488" spans="1:12" ht="12.75">
      <c r="A488" s="19">
        <v>487</v>
      </c>
      <c r="B488" s="20">
        <v>0.2755608796287561</v>
      </c>
      <c r="C488" s="38">
        <v>51.36149467541011</v>
      </c>
      <c r="D488" s="21">
        <v>6.992313861846924</v>
      </c>
      <c r="E488" s="22" t="s">
        <v>193</v>
      </c>
      <c r="F488" s="23">
        <v>38921.58560601852</v>
      </c>
      <c r="G488" s="24">
        <v>38921.58560601852</v>
      </c>
      <c r="H488" s="22" t="s">
        <v>662</v>
      </c>
      <c r="I488" s="22" t="s">
        <v>1432</v>
      </c>
      <c r="J488" s="25">
        <v>39</v>
      </c>
      <c r="K488" s="26">
        <v>51.16056666666667</v>
      </c>
      <c r="L488" s="26">
        <v>6.101383333333333</v>
      </c>
    </row>
    <row r="489" spans="1:12" ht="12.75">
      <c r="A489" s="11">
        <v>488</v>
      </c>
      <c r="B489" s="12">
        <v>0.2757229166745674</v>
      </c>
      <c r="C489" s="37">
        <v>51.38868700840646</v>
      </c>
      <c r="D489" s="13">
        <v>6.443863391876221</v>
      </c>
      <c r="E489" s="14" t="s">
        <v>56</v>
      </c>
      <c r="F489" s="15">
        <v>38921.585768055564</v>
      </c>
      <c r="G489" s="16">
        <v>38921.585768055564</v>
      </c>
      <c r="H489" s="14" t="s">
        <v>663</v>
      </c>
      <c r="I489" s="14" t="s">
        <v>1433</v>
      </c>
      <c r="J489" s="17">
        <v>41</v>
      </c>
      <c r="K489" s="18">
        <v>51.160650000000004</v>
      </c>
      <c r="L489" s="18">
        <v>6.10175</v>
      </c>
    </row>
    <row r="490" spans="1:12" ht="12.75">
      <c r="A490" s="19">
        <v>489</v>
      </c>
      <c r="B490" s="20">
        <v>0.2759196759288898</v>
      </c>
      <c r="C490" s="38">
        <v>51.41911636175731</v>
      </c>
      <c r="D490" s="21">
        <v>8.894657135009766</v>
      </c>
      <c r="E490" s="22" t="s">
        <v>116</v>
      </c>
      <c r="F490" s="23">
        <v>38921.58596481482</v>
      </c>
      <c r="G490" s="24">
        <v>38921.58596481482</v>
      </c>
      <c r="H490" s="22" t="s">
        <v>664</v>
      </c>
      <c r="I490" s="22" t="s">
        <v>1434</v>
      </c>
      <c r="J490" s="25">
        <v>44</v>
      </c>
      <c r="K490" s="26">
        <v>51.16086666666667</v>
      </c>
      <c r="L490" s="26">
        <v>6.102016666666667</v>
      </c>
    </row>
    <row r="491" spans="1:12" ht="12.75">
      <c r="A491" s="11">
        <v>490</v>
      </c>
      <c r="B491" s="12">
        <v>0.27610486111370847</v>
      </c>
      <c r="C491" s="37">
        <v>51.458648171556526</v>
      </c>
      <c r="D491" s="13">
        <v>9.824738502502441</v>
      </c>
      <c r="E491" s="14" t="s">
        <v>122</v>
      </c>
      <c r="F491" s="15">
        <v>38921.58615</v>
      </c>
      <c r="G491" s="16">
        <v>38921.58615</v>
      </c>
      <c r="H491" s="14" t="s">
        <v>665</v>
      </c>
      <c r="I491" s="14" t="s">
        <v>1435</v>
      </c>
      <c r="J491" s="17">
        <v>49</v>
      </c>
      <c r="K491" s="18">
        <v>51.16121666666666</v>
      </c>
      <c r="L491" s="18">
        <v>6.1021166666666655</v>
      </c>
    </row>
    <row r="492" spans="1:12" ht="12.75">
      <c r="A492" s="19">
        <v>491</v>
      </c>
      <c r="B492" s="20">
        <v>0.2762668981522438</v>
      </c>
      <c r="C492" s="38">
        <v>51.49685548836358</v>
      </c>
      <c r="D492" s="21">
        <v>10.760272026062012</v>
      </c>
      <c r="E492" s="22" t="s">
        <v>232</v>
      </c>
      <c r="F492" s="23">
        <v>38921.58631203704</v>
      </c>
      <c r="G492" s="24">
        <v>38921.58631203704</v>
      </c>
      <c r="H492" s="22" t="s">
        <v>666</v>
      </c>
      <c r="I492" s="22" t="s">
        <v>1436</v>
      </c>
      <c r="J492" s="25">
        <v>52</v>
      </c>
      <c r="K492" s="26">
        <v>51.161550000000005</v>
      </c>
      <c r="L492" s="26">
        <v>6.10225</v>
      </c>
    </row>
    <row r="493" spans="1:12" ht="12.75">
      <c r="A493" s="11">
        <v>492</v>
      </c>
      <c r="B493" s="12">
        <v>0.2764868055601255</v>
      </c>
      <c r="C493" s="37">
        <v>51.55364581521962</v>
      </c>
      <c r="D493" s="13">
        <v>14.592835426330566</v>
      </c>
      <c r="E493" s="14" t="s">
        <v>59</v>
      </c>
      <c r="F493" s="15">
        <v>38921.58653194445</v>
      </c>
      <c r="G493" s="16">
        <v>38921.58653194445</v>
      </c>
      <c r="H493" s="14" t="s">
        <v>667</v>
      </c>
      <c r="I493" s="14" t="s">
        <v>1437</v>
      </c>
      <c r="J493" s="17">
        <v>55</v>
      </c>
      <c r="K493" s="18">
        <v>51.16205</v>
      </c>
      <c r="L493" s="18">
        <v>6.102416666666667</v>
      </c>
    </row>
    <row r="494" spans="1:12" ht="12.75">
      <c r="A494" s="19">
        <v>493</v>
      </c>
      <c r="B494" s="20">
        <v>0.2770190972223645</v>
      </c>
      <c r="C494" s="38">
        <v>51.740069281230255</v>
      </c>
      <c r="D494" s="21">
        <v>16.599058151245117</v>
      </c>
      <c r="E494" s="22" t="s">
        <v>81</v>
      </c>
      <c r="F494" s="23">
        <v>38921.58706423611</v>
      </c>
      <c r="G494" s="24">
        <v>38921.58706423611</v>
      </c>
      <c r="H494" s="22" t="s">
        <v>668</v>
      </c>
      <c r="I494" s="22" t="s">
        <v>1438</v>
      </c>
      <c r="J494" s="25">
        <v>58</v>
      </c>
      <c r="K494" s="26">
        <v>51.163650000000004</v>
      </c>
      <c r="L494" s="26">
        <v>6.1032166666666665</v>
      </c>
    </row>
    <row r="495" spans="1:12" ht="12.75">
      <c r="A495" s="11">
        <v>494</v>
      </c>
      <c r="B495" s="12">
        <v>0.2775400462996913</v>
      </c>
      <c r="C495" s="37">
        <v>51.94760362840749</v>
      </c>
      <c r="D495" s="13">
        <v>15.747368812561035</v>
      </c>
      <c r="E495" s="14" t="s">
        <v>104</v>
      </c>
      <c r="F495" s="15">
        <v>38921.58758518519</v>
      </c>
      <c r="G495" s="16">
        <v>38921.58758518519</v>
      </c>
      <c r="H495" s="14" t="s">
        <v>669</v>
      </c>
      <c r="I495" s="14" t="s">
        <v>1439</v>
      </c>
      <c r="J495" s="17">
        <v>61</v>
      </c>
      <c r="K495" s="18">
        <v>51.16525</v>
      </c>
      <c r="L495" s="18">
        <v>6.104749999999999</v>
      </c>
    </row>
    <row r="496" spans="1:12" ht="12.75">
      <c r="A496" s="19">
        <v>495</v>
      </c>
      <c r="B496" s="20">
        <v>0.27770208333822666</v>
      </c>
      <c r="C496" s="38">
        <v>52.00884339661964</v>
      </c>
      <c r="D496" s="21">
        <v>16.533475875854492</v>
      </c>
      <c r="E496" s="22" t="s">
        <v>51</v>
      </c>
      <c r="F496" s="23">
        <v>38921.58774722223</v>
      </c>
      <c r="G496" s="24">
        <v>38921.58774722223</v>
      </c>
      <c r="H496" s="22" t="s">
        <v>670</v>
      </c>
      <c r="I496" s="22" t="s">
        <v>1440</v>
      </c>
      <c r="J496" s="25">
        <v>61</v>
      </c>
      <c r="K496" s="26">
        <v>51.16571666666667</v>
      </c>
      <c r="L496" s="26">
        <v>6.105216666666666</v>
      </c>
    </row>
    <row r="497" spans="1:12" ht="12.75">
      <c r="A497" s="11">
        <v>496</v>
      </c>
      <c r="B497" s="12">
        <v>0.2778871527771116</v>
      </c>
      <c r="C497" s="37">
        <v>52.082279584695975</v>
      </c>
      <c r="D497" s="13">
        <v>16.81427574157715</v>
      </c>
      <c r="E497" s="14" t="s">
        <v>115</v>
      </c>
      <c r="F497" s="15">
        <v>38921.587932291666</v>
      </c>
      <c r="G497" s="16">
        <v>38921.587932291666</v>
      </c>
      <c r="H497" s="14" t="s">
        <v>416</v>
      </c>
      <c r="I497" s="14" t="s">
        <v>1441</v>
      </c>
      <c r="J497" s="17">
        <v>55</v>
      </c>
      <c r="K497" s="18">
        <v>51.16626666666666</v>
      </c>
      <c r="L497" s="18">
        <v>6.1057999999999995</v>
      </c>
    </row>
    <row r="498" spans="1:12" ht="12.75">
      <c r="A498" s="19">
        <v>497</v>
      </c>
      <c r="B498" s="20">
        <v>0.2779798611154547</v>
      </c>
      <c r="C498" s="38">
        <v>52.11969134858497</v>
      </c>
      <c r="D498" s="21">
        <v>16.47432518005371</v>
      </c>
      <c r="E498" s="22" t="s">
        <v>26</v>
      </c>
      <c r="F498" s="23">
        <v>38921.588025000005</v>
      </c>
      <c r="G498" s="24">
        <v>38921.588025000005</v>
      </c>
      <c r="H498" s="22" t="s">
        <v>671</v>
      </c>
      <c r="I498" s="22" t="s">
        <v>1442</v>
      </c>
      <c r="J498" s="25">
        <v>59</v>
      </c>
      <c r="K498" s="26">
        <v>51.166450000000005</v>
      </c>
      <c r="L498" s="26">
        <v>6.10625</v>
      </c>
    </row>
    <row r="499" spans="1:12" ht="12.75">
      <c r="A499" s="11">
        <v>498</v>
      </c>
      <c r="B499" s="12">
        <v>0.27826921296218643</v>
      </c>
      <c r="C499" s="37">
        <v>52.23409637920342</v>
      </c>
      <c r="D499" s="13">
        <v>17.230504989624023</v>
      </c>
      <c r="E499" s="14" t="s">
        <v>22</v>
      </c>
      <c r="F499" s="15">
        <v>38921.58831435185</v>
      </c>
      <c r="G499" s="16">
        <v>38921.58831435185</v>
      </c>
      <c r="H499" s="14" t="s">
        <v>672</v>
      </c>
      <c r="I499" s="14" t="s">
        <v>1443</v>
      </c>
      <c r="J499" s="17">
        <v>57</v>
      </c>
      <c r="K499" s="18">
        <v>51.16681666666667</v>
      </c>
      <c r="L499" s="18">
        <v>6.107783333333333</v>
      </c>
    </row>
    <row r="500" spans="1:12" ht="12.75">
      <c r="A500" s="19">
        <v>499</v>
      </c>
      <c r="B500" s="20">
        <v>0.2798432870404213</v>
      </c>
      <c r="C500" s="38">
        <v>52.88502659138737</v>
      </c>
      <c r="D500" s="21">
        <v>1.211382508277893</v>
      </c>
      <c r="E500" s="22" t="s">
        <v>19</v>
      </c>
      <c r="F500" s="23">
        <v>38921.58988842593</v>
      </c>
      <c r="G500" s="24">
        <v>38921.58988842593</v>
      </c>
      <c r="H500" s="22" t="s">
        <v>673</v>
      </c>
      <c r="I500" s="22" t="s">
        <v>1444</v>
      </c>
      <c r="J500" s="25">
        <v>41</v>
      </c>
      <c r="K500" s="26">
        <v>51.167816666666674</v>
      </c>
      <c r="L500" s="26">
        <v>6.116983333333334</v>
      </c>
    </row>
    <row r="501" spans="1:12" ht="12.75">
      <c r="A501" s="11">
        <v>500</v>
      </c>
      <c r="B501" s="12">
        <v>0.28042199074843666</v>
      </c>
      <c r="C501" s="37">
        <v>52.90185134886497</v>
      </c>
      <c r="D501" s="13">
        <v>5.984139919281006</v>
      </c>
      <c r="E501" s="14" t="s">
        <v>28</v>
      </c>
      <c r="F501" s="15">
        <v>38921.59046712964</v>
      </c>
      <c r="G501" s="16">
        <v>38921.59046712964</v>
      </c>
      <c r="H501" s="14" t="s">
        <v>674</v>
      </c>
      <c r="I501" s="14" t="s">
        <v>1445</v>
      </c>
      <c r="J501" s="17">
        <v>53</v>
      </c>
      <c r="K501" s="18">
        <v>51.167883333333336</v>
      </c>
      <c r="L501" s="18">
        <v>6.1172</v>
      </c>
    </row>
    <row r="502" spans="1:12" ht="12.75">
      <c r="A502" s="19">
        <v>501</v>
      </c>
      <c r="B502" s="20">
        <v>0.2806767361034872</v>
      </c>
      <c r="C502" s="38">
        <v>52.93843771366172</v>
      </c>
      <c r="D502" s="21">
        <v>12.389445304870605</v>
      </c>
      <c r="E502" s="22" t="s">
        <v>53</v>
      </c>
      <c r="F502" s="23">
        <v>38921.59072187499</v>
      </c>
      <c r="G502" s="24">
        <v>38921.59072187499</v>
      </c>
      <c r="H502" s="22" t="s">
        <v>675</v>
      </c>
      <c r="I502" s="22" t="s">
        <v>1446</v>
      </c>
      <c r="J502" s="25">
        <v>55</v>
      </c>
      <c r="K502" s="26">
        <v>51.16798333333333</v>
      </c>
      <c r="L502" s="26">
        <v>6.1177</v>
      </c>
    </row>
    <row r="503" spans="1:12" ht="12.75">
      <c r="A503" s="11">
        <v>502</v>
      </c>
      <c r="B503" s="12">
        <v>0.2808504629647359</v>
      </c>
      <c r="C503" s="37">
        <v>52.99009482035446</v>
      </c>
      <c r="D503" s="13">
        <v>11.518096923828125</v>
      </c>
      <c r="E503" s="14" t="s">
        <v>40</v>
      </c>
      <c r="F503" s="15">
        <v>38921.590895601854</v>
      </c>
      <c r="G503" s="16">
        <v>38921.590895601854</v>
      </c>
      <c r="H503" s="14" t="s">
        <v>676</v>
      </c>
      <c r="I503" s="14" t="s">
        <v>1447</v>
      </c>
      <c r="J503" s="17">
        <v>52</v>
      </c>
      <c r="K503" s="18">
        <v>51.168049999999994</v>
      </c>
      <c r="L503" s="18">
        <v>6.118433333333333</v>
      </c>
    </row>
    <row r="504" spans="1:12" ht="12.75">
      <c r="A504" s="19">
        <v>503</v>
      </c>
      <c r="B504" s="20">
        <v>0.2810239583341172</v>
      </c>
      <c r="C504" s="38">
        <v>53.038054894856934</v>
      </c>
      <c r="D504" s="21">
        <v>11.829504013061523</v>
      </c>
      <c r="E504" s="22" t="s">
        <v>110</v>
      </c>
      <c r="F504" s="23">
        <v>38921.59106909722</v>
      </c>
      <c r="G504" s="24">
        <v>38921.59106909722</v>
      </c>
      <c r="H504" s="22" t="s">
        <v>677</v>
      </c>
      <c r="I504" s="22" t="s">
        <v>1448</v>
      </c>
      <c r="J504" s="25">
        <v>49</v>
      </c>
      <c r="K504" s="26">
        <v>51.1681</v>
      </c>
      <c r="L504" s="26">
        <v>6.119116666666668</v>
      </c>
    </row>
    <row r="505" spans="1:12" ht="12.75">
      <c r="A505" s="11">
        <v>504</v>
      </c>
      <c r="B505" s="12">
        <v>0.28112812499603024</v>
      </c>
      <c r="C505" s="37">
        <v>53.06762865415899</v>
      </c>
      <c r="D505" s="13">
        <v>10.840604782104492</v>
      </c>
      <c r="E505" s="14" t="s">
        <v>151</v>
      </c>
      <c r="F505" s="15">
        <v>38921.591173263885</v>
      </c>
      <c r="G505" s="16">
        <v>38921.591173263885</v>
      </c>
      <c r="H505" s="14" t="s">
        <v>678</v>
      </c>
      <c r="I505" s="14" t="s">
        <v>1449</v>
      </c>
      <c r="J505" s="17">
        <v>49</v>
      </c>
      <c r="K505" s="18">
        <v>51.16815</v>
      </c>
      <c r="L505" s="18">
        <v>6.119533333333334</v>
      </c>
    </row>
    <row r="506" spans="1:12" ht="12.75">
      <c r="A506" s="19">
        <v>505</v>
      </c>
      <c r="B506" s="20">
        <v>0.2812901620345656</v>
      </c>
      <c r="C506" s="38">
        <v>53.10978656290674</v>
      </c>
      <c r="D506" s="21">
        <v>9.896017074584961</v>
      </c>
      <c r="E506" s="22" t="s">
        <v>63</v>
      </c>
      <c r="F506" s="23">
        <v>38921.591335300924</v>
      </c>
      <c r="G506" s="24">
        <v>38921.591335300924</v>
      </c>
      <c r="H506" s="22" t="s">
        <v>679</v>
      </c>
      <c r="I506" s="22" t="s">
        <v>1450</v>
      </c>
      <c r="J506" s="25">
        <v>54</v>
      </c>
      <c r="K506" s="26">
        <v>51.16825000000001</v>
      </c>
      <c r="L506" s="26">
        <v>6.120116666666666</v>
      </c>
    </row>
    <row r="507" spans="1:12" ht="12.75">
      <c r="A507" s="11">
        <v>506</v>
      </c>
      <c r="B507" s="12">
        <v>0.28141759259597166</v>
      </c>
      <c r="C507" s="37">
        <v>53.140051883424455</v>
      </c>
      <c r="D507" s="13">
        <v>9.16439437866211</v>
      </c>
      <c r="E507" s="14" t="s">
        <v>22</v>
      </c>
      <c r="F507" s="15">
        <v>38921.591462731485</v>
      </c>
      <c r="G507" s="16">
        <v>38921.591462731485</v>
      </c>
      <c r="H507" s="14" t="s">
        <v>680</v>
      </c>
      <c r="I507" s="14" t="s">
        <v>1451</v>
      </c>
      <c r="J507" s="17">
        <v>52</v>
      </c>
      <c r="K507" s="18">
        <v>51.16826666666666</v>
      </c>
      <c r="L507" s="18">
        <v>6.120549999999999</v>
      </c>
    </row>
    <row r="508" spans="1:12" ht="12.75">
      <c r="A508" s="19">
        <v>507</v>
      </c>
      <c r="B508" s="20">
        <v>0.281938310181431</v>
      </c>
      <c r="C508" s="38">
        <v>53.25458135682253</v>
      </c>
      <c r="D508" s="21">
        <v>7.317199230194092</v>
      </c>
      <c r="E508" s="22" t="s">
        <v>28</v>
      </c>
      <c r="F508" s="23">
        <v>38921.59198344907</v>
      </c>
      <c r="G508" s="24">
        <v>38921.59198344907</v>
      </c>
      <c r="H508" s="22" t="s">
        <v>681</v>
      </c>
      <c r="I508" s="22" t="s">
        <v>1452</v>
      </c>
      <c r="J508" s="25">
        <v>55</v>
      </c>
      <c r="K508" s="26">
        <v>51.16845</v>
      </c>
      <c r="L508" s="26">
        <v>6.122166666666668</v>
      </c>
    </row>
    <row r="509" spans="1:12" ht="12.75">
      <c r="A509" s="11">
        <v>508</v>
      </c>
      <c r="B509" s="12">
        <v>0.28207719906640705</v>
      </c>
      <c r="C509" s="37">
        <v>53.27897202042239</v>
      </c>
      <c r="D509" s="13">
        <v>5.872228622436523</v>
      </c>
      <c r="E509" s="14" t="s">
        <v>26</v>
      </c>
      <c r="F509" s="15">
        <v>38921.592122337956</v>
      </c>
      <c r="G509" s="16">
        <v>38921.592122337956</v>
      </c>
      <c r="H509" s="14" t="s">
        <v>682</v>
      </c>
      <c r="I509" s="14" t="s">
        <v>1453</v>
      </c>
      <c r="J509" s="17">
        <v>63</v>
      </c>
      <c r="K509" s="18">
        <v>51.16851666666666</v>
      </c>
      <c r="L509" s="18">
        <v>6.1225</v>
      </c>
    </row>
    <row r="510" spans="1:12" ht="12.75">
      <c r="A510" s="19">
        <v>509</v>
      </c>
      <c r="B510" s="20">
        <v>0.28226238425122574</v>
      </c>
      <c r="C510" s="38">
        <v>53.305070814623605</v>
      </c>
      <c r="D510" s="21">
        <v>8.924748420715332</v>
      </c>
      <c r="E510" s="22" t="s">
        <v>31</v>
      </c>
      <c r="F510" s="23">
        <v>38921.59230752314</v>
      </c>
      <c r="G510" s="24">
        <v>38921.59230752314</v>
      </c>
      <c r="H510" s="22" t="s">
        <v>683</v>
      </c>
      <c r="I510" s="22" t="s">
        <v>1454</v>
      </c>
      <c r="J510" s="25">
        <v>74</v>
      </c>
      <c r="K510" s="26">
        <v>51.1686</v>
      </c>
      <c r="L510" s="26">
        <v>6.12285</v>
      </c>
    </row>
    <row r="511" spans="1:12" ht="12.75">
      <c r="A511" s="11">
        <v>510</v>
      </c>
      <c r="B511" s="12">
        <v>0.2823898148126318</v>
      </c>
      <c r="C511" s="37">
        <v>53.332365669458476</v>
      </c>
      <c r="D511" s="13">
        <v>8.627260208129883</v>
      </c>
      <c r="E511" s="14" t="s">
        <v>83</v>
      </c>
      <c r="F511" s="15">
        <v>38921.5924349537</v>
      </c>
      <c r="G511" s="16">
        <v>38921.5924349537</v>
      </c>
      <c r="H511" s="14" t="s">
        <v>684</v>
      </c>
      <c r="I511" s="14" t="s">
        <v>1455</v>
      </c>
      <c r="J511" s="17">
        <v>69</v>
      </c>
      <c r="K511" s="18">
        <v>51.16864999999999</v>
      </c>
      <c r="L511" s="18">
        <v>6.123233333333333</v>
      </c>
    </row>
    <row r="512" spans="1:12" ht="12.75">
      <c r="A512" s="19">
        <v>511</v>
      </c>
      <c r="B512" s="20">
        <v>0.28250543981266674</v>
      </c>
      <c r="C512" s="38">
        <v>53.356306317243074</v>
      </c>
      <c r="D512" s="21">
        <v>8.646300315856934</v>
      </c>
      <c r="E512" s="22" t="s">
        <v>151</v>
      </c>
      <c r="F512" s="23">
        <v>38921.5925505787</v>
      </c>
      <c r="G512" s="24">
        <v>38921.5925505787</v>
      </c>
      <c r="H512" s="22" t="s">
        <v>685</v>
      </c>
      <c r="I512" s="22" t="s">
        <v>1456</v>
      </c>
      <c r="J512" s="25">
        <v>75</v>
      </c>
      <c r="K512" s="26">
        <v>51.16873333333333</v>
      </c>
      <c r="L512" s="26">
        <v>6.12355</v>
      </c>
    </row>
    <row r="513" spans="1:12" ht="12.75">
      <c r="A513" s="11">
        <v>512</v>
      </c>
      <c r="B513" s="12">
        <v>0.2826097222205135</v>
      </c>
      <c r="C513" s="37">
        <v>53.37794608602682</v>
      </c>
      <c r="D513" s="13">
        <v>7.311398029327393</v>
      </c>
      <c r="E513" s="14" t="s">
        <v>110</v>
      </c>
      <c r="F513" s="15">
        <v>38921.59265486111</v>
      </c>
      <c r="G513" s="16">
        <v>38921.59265486111</v>
      </c>
      <c r="H513" s="14" t="s">
        <v>686</v>
      </c>
      <c r="I513" s="14" t="s">
        <v>1457</v>
      </c>
      <c r="J513" s="17">
        <v>79</v>
      </c>
      <c r="K513" s="18">
        <v>51.16878333333334</v>
      </c>
      <c r="L513" s="18">
        <v>6.123850000000001</v>
      </c>
    </row>
    <row r="514" spans="1:12" ht="12.75">
      <c r="A514" s="19">
        <v>513</v>
      </c>
      <c r="B514" s="20">
        <v>0.28277175925904885</v>
      </c>
      <c r="C514" s="38">
        <v>53.40637930036701</v>
      </c>
      <c r="D514" s="21">
        <v>7.010345458984375</v>
      </c>
      <c r="E514" s="22" t="s">
        <v>33</v>
      </c>
      <c r="F514" s="23">
        <v>38921.59281689815</v>
      </c>
      <c r="G514" s="24">
        <v>38921.59281689815</v>
      </c>
      <c r="H514" s="22" t="s">
        <v>687</v>
      </c>
      <c r="I514" s="22" t="s">
        <v>1458</v>
      </c>
      <c r="J514" s="25">
        <v>82</v>
      </c>
      <c r="K514" s="26">
        <v>51.16883333333333</v>
      </c>
      <c r="L514" s="26">
        <v>6.124250000000001</v>
      </c>
    </row>
    <row r="515" spans="1:12" ht="12.75">
      <c r="A515" s="11">
        <v>514</v>
      </c>
      <c r="B515" s="12">
        <v>0.28287592592823785</v>
      </c>
      <c r="C515" s="37">
        <v>53.423905163485365</v>
      </c>
      <c r="D515" s="13">
        <v>9.054627418518066</v>
      </c>
      <c r="E515" s="14" t="s">
        <v>110</v>
      </c>
      <c r="F515" s="15">
        <v>38921.59292106482</v>
      </c>
      <c r="G515" s="16">
        <v>38921.59292106482</v>
      </c>
      <c r="H515" s="14" t="s">
        <v>688</v>
      </c>
      <c r="I515" s="14" t="s">
        <v>1459</v>
      </c>
      <c r="J515" s="17">
        <v>79</v>
      </c>
      <c r="K515" s="18">
        <v>51.168850000000006</v>
      </c>
      <c r="L515" s="18">
        <v>6.1245</v>
      </c>
    </row>
    <row r="516" spans="1:12" ht="12.75">
      <c r="A516" s="19">
        <v>515</v>
      </c>
      <c r="B516" s="20">
        <v>0.28296840277471347</v>
      </c>
      <c r="C516" s="38">
        <v>53.444001405388946</v>
      </c>
      <c r="D516" s="21">
        <v>7.483716011047363</v>
      </c>
      <c r="E516" s="22" t="s">
        <v>52</v>
      </c>
      <c r="F516" s="23">
        <v>38921.593013541664</v>
      </c>
      <c r="G516" s="24">
        <v>38921.593013541664</v>
      </c>
      <c r="H516" s="22" t="s">
        <v>689</v>
      </c>
      <c r="I516" s="22" t="s">
        <v>1460</v>
      </c>
      <c r="J516" s="25">
        <v>82</v>
      </c>
      <c r="K516" s="26">
        <v>51.16888333333333</v>
      </c>
      <c r="L516" s="26">
        <v>6.124783333333332</v>
      </c>
    </row>
    <row r="517" spans="1:12" ht="12.75">
      <c r="A517" s="11">
        <v>516</v>
      </c>
      <c r="B517" s="12">
        <v>0.2831537037054659</v>
      </c>
      <c r="C517" s="37">
        <v>53.47728315504003</v>
      </c>
      <c r="D517" s="13">
        <v>9.99693489074707</v>
      </c>
      <c r="E517" s="14" t="s">
        <v>21</v>
      </c>
      <c r="F517" s="15">
        <v>38921.593198842595</v>
      </c>
      <c r="G517" s="16">
        <v>38921.593198842595</v>
      </c>
      <c r="H517" s="14" t="s">
        <v>690</v>
      </c>
      <c r="I517" s="14" t="s">
        <v>1461</v>
      </c>
      <c r="J517" s="17">
        <v>92</v>
      </c>
      <c r="K517" s="18">
        <v>51.16898333333334</v>
      </c>
      <c r="L517" s="18">
        <v>6.125233333333333</v>
      </c>
    </row>
    <row r="518" spans="1:12" ht="12.75">
      <c r="A518" s="19">
        <v>517</v>
      </c>
      <c r="B518" s="20">
        <v>0.28351238425966585</v>
      </c>
      <c r="C518" s="38">
        <v>53.56334010377798</v>
      </c>
      <c r="D518" s="21">
        <v>12.282591819763184</v>
      </c>
      <c r="E518" s="22" t="s">
        <v>31</v>
      </c>
      <c r="F518" s="23">
        <v>38921.59355752315</v>
      </c>
      <c r="G518" s="24">
        <v>38921.59355752315</v>
      </c>
      <c r="H518" s="22" t="s">
        <v>691</v>
      </c>
      <c r="I518" s="22" t="s">
        <v>1462</v>
      </c>
      <c r="J518" s="25">
        <v>76</v>
      </c>
      <c r="K518" s="26">
        <v>51.168949999999995</v>
      </c>
      <c r="L518" s="26">
        <v>6.1264666666666665</v>
      </c>
    </row>
    <row r="519" spans="1:12" ht="12.75">
      <c r="A519" s="11">
        <v>518</v>
      </c>
      <c r="B519" s="12">
        <v>0.28369756944448454</v>
      </c>
      <c r="C519" s="37">
        <v>53.61792940082816</v>
      </c>
      <c r="D519" s="13">
        <v>13.050349235534668</v>
      </c>
      <c r="E519" s="14" t="s">
        <v>32</v>
      </c>
      <c r="F519" s="15">
        <v>38921.59374270833</v>
      </c>
      <c r="G519" s="16">
        <v>38921.59374270833</v>
      </c>
      <c r="H519" s="14" t="s">
        <v>692</v>
      </c>
      <c r="I519" s="14" t="s">
        <v>1463</v>
      </c>
      <c r="J519" s="17">
        <v>74</v>
      </c>
      <c r="K519" s="18">
        <v>51.16905</v>
      </c>
      <c r="L519" s="18">
        <v>6.127233333333334</v>
      </c>
    </row>
    <row r="520" spans="1:12" ht="12.75">
      <c r="A520" s="19">
        <v>519</v>
      </c>
      <c r="B520" s="20">
        <v>0.28396388889086666</v>
      </c>
      <c r="C520" s="38">
        <v>53.701342883471646</v>
      </c>
      <c r="D520" s="21">
        <v>14.376199722290039</v>
      </c>
      <c r="E520" s="22" t="s">
        <v>83</v>
      </c>
      <c r="F520" s="23">
        <v>38921.59400902778</v>
      </c>
      <c r="G520" s="24">
        <v>38921.59400902778</v>
      </c>
      <c r="H520" s="22" t="s">
        <v>693</v>
      </c>
      <c r="I520" s="22" t="s">
        <v>1464</v>
      </c>
      <c r="J520" s="25">
        <v>59</v>
      </c>
      <c r="K520" s="26">
        <v>51.16921666666667</v>
      </c>
      <c r="L520" s="26">
        <v>6.128399999999999</v>
      </c>
    </row>
    <row r="521" spans="1:12" ht="12.75">
      <c r="A521" s="11">
        <v>520</v>
      </c>
      <c r="B521" s="12">
        <v>0.2841026620371849</v>
      </c>
      <c r="C521" s="37">
        <v>53.74922361452395</v>
      </c>
      <c r="D521" s="13">
        <v>16.81592559814453</v>
      </c>
      <c r="E521" s="14" t="s">
        <v>52</v>
      </c>
      <c r="F521" s="15">
        <v>38921.594147800926</v>
      </c>
      <c r="G521" s="16">
        <v>38921.594147800926</v>
      </c>
      <c r="H521" s="14" t="s">
        <v>694</v>
      </c>
      <c r="I521" s="14" t="s">
        <v>1465</v>
      </c>
      <c r="J521" s="17">
        <v>59</v>
      </c>
      <c r="K521" s="18">
        <v>51.16938333333333</v>
      </c>
      <c r="L521" s="18">
        <v>6.129033333333333</v>
      </c>
    </row>
    <row r="522" spans="1:12" ht="12.75">
      <c r="A522" s="19">
        <v>521</v>
      </c>
      <c r="B522" s="20">
        <v>0.2843225694450666</v>
      </c>
      <c r="C522" s="38">
        <v>53.837974337815744</v>
      </c>
      <c r="D522" s="21">
        <v>14.558344841003418</v>
      </c>
      <c r="E522" s="22" t="s">
        <v>110</v>
      </c>
      <c r="F522" s="23">
        <v>38921.594367708334</v>
      </c>
      <c r="G522" s="24">
        <v>38921.594367708334</v>
      </c>
      <c r="H522" s="22" t="s">
        <v>695</v>
      </c>
      <c r="I522" s="22" t="s">
        <v>1466</v>
      </c>
      <c r="J522" s="25">
        <v>59</v>
      </c>
      <c r="K522" s="26">
        <v>51.169650000000004</v>
      </c>
      <c r="L522" s="26">
        <v>6.130233333333333</v>
      </c>
    </row>
    <row r="523" spans="1:12" ht="12.75">
      <c r="A523" s="11">
        <v>522</v>
      </c>
      <c r="B523" s="12">
        <v>0.28446145833004266</v>
      </c>
      <c r="C523" s="37">
        <v>53.886502152800546</v>
      </c>
      <c r="D523" s="13">
        <v>15.33645248413086</v>
      </c>
      <c r="E523" s="14" t="s">
        <v>42</v>
      </c>
      <c r="F523" s="15">
        <v>38921.59450659722</v>
      </c>
      <c r="G523" s="16">
        <v>38921.59450659722</v>
      </c>
      <c r="H523" s="14" t="s">
        <v>696</v>
      </c>
      <c r="I523" s="14" t="s">
        <v>1467</v>
      </c>
      <c r="J523" s="17">
        <v>57</v>
      </c>
      <c r="K523" s="18">
        <v>51.16973333333333</v>
      </c>
      <c r="L523" s="18">
        <v>6.130916666666667</v>
      </c>
    </row>
    <row r="524" spans="1:12" ht="12.75">
      <c r="A524" s="19">
        <v>523</v>
      </c>
      <c r="B524" s="20">
        <v>0.2845310185221024</v>
      </c>
      <c r="C524" s="38">
        <v>53.912105511271655</v>
      </c>
      <c r="D524" s="21">
        <v>18.007108688354492</v>
      </c>
      <c r="E524" s="22" t="s">
        <v>110</v>
      </c>
      <c r="F524" s="23">
        <v>38921.59457615741</v>
      </c>
      <c r="G524" s="24">
        <v>38921.59457615741</v>
      </c>
      <c r="H524" s="22" t="s">
        <v>697</v>
      </c>
      <c r="I524" s="22" t="s">
        <v>1468</v>
      </c>
      <c r="J524" s="25">
        <v>55</v>
      </c>
      <c r="K524" s="26">
        <v>51.16985</v>
      </c>
      <c r="L524" s="26">
        <v>6.131233333333333</v>
      </c>
    </row>
    <row r="525" spans="1:12" ht="12.75">
      <c r="A525" s="11">
        <v>524</v>
      </c>
      <c r="B525" s="12">
        <v>0.28483194444561377</v>
      </c>
      <c r="C525" s="37">
        <v>54.04215684722542</v>
      </c>
      <c r="D525" s="13">
        <v>17.15901756286621</v>
      </c>
      <c r="E525" s="14" t="s">
        <v>32</v>
      </c>
      <c r="F525" s="15">
        <v>38921.594877083335</v>
      </c>
      <c r="G525" s="16">
        <v>38921.594877083335</v>
      </c>
      <c r="H525" s="14" t="s">
        <v>698</v>
      </c>
      <c r="I525" s="14" t="s">
        <v>1469</v>
      </c>
      <c r="J525" s="17">
        <v>50</v>
      </c>
      <c r="K525" s="18">
        <v>51.17006666666666</v>
      </c>
      <c r="L525" s="18">
        <v>6.133066666666667</v>
      </c>
    </row>
    <row r="526" spans="1:12" ht="12.75">
      <c r="A526" s="19">
        <v>525</v>
      </c>
      <c r="B526" s="20">
        <v>0.2849939814841491</v>
      </c>
      <c r="C526" s="38">
        <v>54.10888635875449</v>
      </c>
      <c r="D526" s="21">
        <v>20.88173484802246</v>
      </c>
      <c r="E526" s="22" t="s">
        <v>58</v>
      </c>
      <c r="F526" s="23">
        <v>38921.59503912037</v>
      </c>
      <c r="G526" s="24">
        <v>38921.59503912037</v>
      </c>
      <c r="H526" s="22" t="s">
        <v>699</v>
      </c>
      <c r="I526" s="22" t="s">
        <v>1470</v>
      </c>
      <c r="J526" s="25">
        <v>49</v>
      </c>
      <c r="K526" s="26">
        <v>51.17020000000001</v>
      </c>
      <c r="L526" s="26">
        <v>6.1339999999999995</v>
      </c>
    </row>
    <row r="527" spans="1:12" ht="12.75">
      <c r="A527" s="11">
        <v>526</v>
      </c>
      <c r="B527" s="12">
        <v>0.28508645833062474</v>
      </c>
      <c r="C527" s="37">
        <v>54.155232208456255</v>
      </c>
      <c r="D527" s="13">
        <v>19.406267166137695</v>
      </c>
      <c r="E527" s="14" t="s">
        <v>43</v>
      </c>
      <c r="F527" s="15">
        <v>38921.59513159722</v>
      </c>
      <c r="G527" s="16">
        <v>38921.59513159722</v>
      </c>
      <c r="H527" s="14" t="s">
        <v>700</v>
      </c>
      <c r="I527" s="14" t="s">
        <v>1471</v>
      </c>
      <c r="J527" s="17">
        <v>49</v>
      </c>
      <c r="K527" s="18">
        <v>51.1704</v>
      </c>
      <c r="L527" s="18">
        <v>6.134583333333334</v>
      </c>
    </row>
    <row r="528" spans="1:12" ht="12.75">
      <c r="A528" s="19">
        <v>527</v>
      </c>
      <c r="B528" s="20">
        <v>0.2851674768535304</v>
      </c>
      <c r="C528" s="38">
        <v>54.19296661807162</v>
      </c>
      <c r="D528" s="21">
        <v>19.148378372192383</v>
      </c>
      <c r="E528" s="22" t="s">
        <v>36</v>
      </c>
      <c r="F528" s="23">
        <v>38921.59521261574</v>
      </c>
      <c r="G528" s="24">
        <v>38921.59521261574</v>
      </c>
      <c r="H528" s="22" t="s">
        <v>701</v>
      </c>
      <c r="I528" s="22" t="s">
        <v>1472</v>
      </c>
      <c r="J528" s="25">
        <v>55</v>
      </c>
      <c r="K528" s="26">
        <v>51.17061666666667</v>
      </c>
      <c r="L528" s="26">
        <v>6.135</v>
      </c>
    </row>
    <row r="529" spans="1:12" ht="12.75">
      <c r="A529" s="11">
        <v>528</v>
      </c>
      <c r="B529" s="12">
        <v>0.28527164351544343</v>
      </c>
      <c r="C529" s="37">
        <v>54.24083756310515</v>
      </c>
      <c r="D529" s="13">
        <v>20.814817428588867</v>
      </c>
      <c r="E529" s="14" t="s">
        <v>233</v>
      </c>
      <c r="F529" s="15">
        <v>38921.595316782405</v>
      </c>
      <c r="G529" s="16">
        <v>38921.595316782405</v>
      </c>
      <c r="H529" s="14" t="s">
        <v>702</v>
      </c>
      <c r="I529" s="14" t="s">
        <v>1473</v>
      </c>
      <c r="J529" s="17">
        <v>54</v>
      </c>
      <c r="K529" s="18">
        <v>51.170966666666665</v>
      </c>
      <c r="L529" s="18">
        <v>6.135400000000001</v>
      </c>
    </row>
    <row r="530" spans="1:12" ht="12.75">
      <c r="A530" s="19">
        <v>529</v>
      </c>
      <c r="B530" s="20">
        <v>0.2859662037008093</v>
      </c>
      <c r="C530" s="38">
        <v>54.58780899528913</v>
      </c>
      <c r="D530" s="21">
        <v>25.30985450744629</v>
      </c>
      <c r="E530" s="22" t="s">
        <v>48</v>
      </c>
      <c r="F530" s="23">
        <v>38921.59601134259</v>
      </c>
      <c r="G530" s="24">
        <v>38921.59601134259</v>
      </c>
      <c r="H530" s="22" t="s">
        <v>703</v>
      </c>
      <c r="I530" s="22" t="s">
        <v>1474</v>
      </c>
      <c r="J530" s="25">
        <v>68</v>
      </c>
      <c r="K530" s="26">
        <v>51.17368333333334</v>
      </c>
      <c r="L530" s="26">
        <v>6.137849999999999</v>
      </c>
    </row>
    <row r="531" spans="1:12" ht="12.75">
      <c r="A531" s="11">
        <v>530</v>
      </c>
      <c r="B531" s="12">
        <v>0.2866489583393559</v>
      </c>
      <c r="C531" s="37">
        <v>55.002539074867435</v>
      </c>
      <c r="D531" s="13">
        <v>13.151432991027832</v>
      </c>
      <c r="E531" s="14" t="s">
        <v>80</v>
      </c>
      <c r="F531" s="15">
        <v>38921.59669409723</v>
      </c>
      <c r="G531" s="16">
        <v>38921.59669409723</v>
      </c>
      <c r="H531" s="14" t="s">
        <v>704</v>
      </c>
      <c r="I531" s="14" t="s">
        <v>1475</v>
      </c>
      <c r="J531" s="17">
        <v>60</v>
      </c>
      <c r="K531" s="18">
        <v>51.176366666666674</v>
      </c>
      <c r="L531" s="18">
        <v>6.141983333333333</v>
      </c>
    </row>
    <row r="532" spans="1:12" ht="12.75">
      <c r="A532" s="19">
        <v>531</v>
      </c>
      <c r="B532" s="20">
        <v>0.28699606480950024</v>
      </c>
      <c r="C532" s="38">
        <v>55.112097815314904</v>
      </c>
      <c r="D532" s="21">
        <v>7.191707134246826</v>
      </c>
      <c r="E532" s="22" t="s">
        <v>118</v>
      </c>
      <c r="F532" s="23">
        <v>38921.5970412037</v>
      </c>
      <c r="G532" s="24">
        <v>38921.5970412037</v>
      </c>
      <c r="H532" s="22" t="s">
        <v>705</v>
      </c>
      <c r="I532" s="22" t="s">
        <v>1476</v>
      </c>
      <c r="J532" s="25">
        <v>74</v>
      </c>
      <c r="K532" s="26">
        <v>51.1771</v>
      </c>
      <c r="L532" s="26">
        <v>6.143033333333333</v>
      </c>
    </row>
    <row r="533" spans="1:12" ht="12.75">
      <c r="A533" s="11">
        <v>532</v>
      </c>
      <c r="B533" s="12">
        <v>0.28720462963246973</v>
      </c>
      <c r="C533" s="37">
        <v>55.14809630541059</v>
      </c>
      <c r="D533" s="13">
        <v>7.479168891906738</v>
      </c>
      <c r="E533" s="14" t="s">
        <v>149</v>
      </c>
      <c r="F533" s="15">
        <v>38921.59724976852</v>
      </c>
      <c r="G533" s="16">
        <v>38921.59724976852</v>
      </c>
      <c r="H533" s="14" t="s">
        <v>706</v>
      </c>
      <c r="I533" s="14" t="s">
        <v>1477</v>
      </c>
      <c r="J533" s="17">
        <v>80</v>
      </c>
      <c r="K533" s="18">
        <v>51.17738333333333</v>
      </c>
      <c r="L533" s="18">
        <v>6.143283333333333</v>
      </c>
    </row>
    <row r="534" spans="1:12" ht="12.75">
      <c r="A534" s="19">
        <v>533</v>
      </c>
      <c r="B534" s="20">
        <v>0.2874013888867921</v>
      </c>
      <c r="C534" s="38">
        <v>55.18341460216931</v>
      </c>
      <c r="D534" s="21">
        <v>11.87732219696045</v>
      </c>
      <c r="E534" s="22" t="s">
        <v>234</v>
      </c>
      <c r="F534" s="23">
        <v>38921.597446527776</v>
      </c>
      <c r="G534" s="24">
        <v>38921.597446527776</v>
      </c>
      <c r="H534" s="22" t="s">
        <v>707</v>
      </c>
      <c r="I534" s="22" t="s">
        <v>1478</v>
      </c>
      <c r="J534" s="25">
        <v>84</v>
      </c>
      <c r="K534" s="26">
        <v>51.177683333333334</v>
      </c>
      <c r="L534" s="26">
        <v>6.14345</v>
      </c>
    </row>
    <row r="535" spans="1:12" ht="12.75">
      <c r="A535" s="11">
        <v>534</v>
      </c>
      <c r="B535" s="12">
        <v>0.28938055555772735</v>
      </c>
      <c r="C535" s="37">
        <v>55.74758739378918</v>
      </c>
      <c r="D535" s="13">
        <v>19.97879409790039</v>
      </c>
      <c r="E535" s="14" t="s">
        <v>117</v>
      </c>
      <c r="F535" s="15">
        <v>38921.59942569445</v>
      </c>
      <c r="G535" s="16">
        <v>38921.59942569445</v>
      </c>
      <c r="H535" s="14" t="s">
        <v>708</v>
      </c>
      <c r="I535" s="14" t="s">
        <v>1479</v>
      </c>
      <c r="J535" s="17">
        <v>82</v>
      </c>
      <c r="K535" s="18">
        <v>51.18236666666667</v>
      </c>
      <c r="L535" s="18">
        <v>6.146566666666667</v>
      </c>
    </row>
    <row r="536" spans="1:12" ht="12.75">
      <c r="A536" s="19">
        <v>535</v>
      </c>
      <c r="B536" s="20">
        <v>0.2894961805504863</v>
      </c>
      <c r="C536" s="38">
        <v>55.8030285441386</v>
      </c>
      <c r="D536" s="21">
        <v>19.78571128845215</v>
      </c>
      <c r="E536" s="22" t="s">
        <v>132</v>
      </c>
      <c r="F536" s="23">
        <v>38921.59954131944</v>
      </c>
      <c r="G536" s="24">
        <v>38921.59954131944</v>
      </c>
      <c r="H536" s="22" t="s">
        <v>709</v>
      </c>
      <c r="I536" s="22" t="s">
        <v>1480</v>
      </c>
      <c r="J536" s="25">
        <v>82</v>
      </c>
      <c r="K536" s="26">
        <v>51.182716666666664</v>
      </c>
      <c r="L536" s="26">
        <v>6.147133333333333</v>
      </c>
    </row>
    <row r="537" spans="1:12" ht="12.75">
      <c r="A537" s="11">
        <v>536</v>
      </c>
      <c r="B537" s="12">
        <v>0.2897625000041444</v>
      </c>
      <c r="C537" s="37">
        <v>55.92949222526355</v>
      </c>
      <c r="D537" s="13">
        <v>20.32942771911621</v>
      </c>
      <c r="E537" s="14" t="s">
        <v>123</v>
      </c>
      <c r="F537" s="15">
        <v>38921.59980763889</v>
      </c>
      <c r="G537" s="16">
        <v>38921.59980763889</v>
      </c>
      <c r="H537" s="14" t="s">
        <v>710</v>
      </c>
      <c r="I537" s="14" t="s">
        <v>1481</v>
      </c>
      <c r="J537" s="17">
        <v>82</v>
      </c>
      <c r="K537" s="18">
        <v>51.18323333333333</v>
      </c>
      <c r="L537" s="18">
        <v>6.14875</v>
      </c>
    </row>
    <row r="538" spans="1:12" ht="12.75">
      <c r="A538" s="19">
        <v>537</v>
      </c>
      <c r="B538" s="20">
        <v>0.2935935185159906</v>
      </c>
      <c r="C538" s="38">
        <v>57.79867017610848</v>
      </c>
      <c r="D538" s="21">
        <v>19.524982452392578</v>
      </c>
      <c r="E538" s="22" t="s">
        <v>235</v>
      </c>
      <c r="F538" s="23">
        <v>38921.603638657405</v>
      </c>
      <c r="G538" s="24">
        <v>38921.603638657405</v>
      </c>
      <c r="H538" s="22" t="s">
        <v>711</v>
      </c>
      <c r="I538" s="22" t="s">
        <v>1482</v>
      </c>
      <c r="J538" s="25">
        <v>72</v>
      </c>
      <c r="K538" s="26">
        <v>51.18998333333334</v>
      </c>
      <c r="L538" s="26">
        <v>6.173316666666667</v>
      </c>
    </row>
    <row r="539" spans="1:12" ht="12.75">
      <c r="A539" s="11">
        <v>538</v>
      </c>
      <c r="B539" s="12">
        <v>0.29462361110927304</v>
      </c>
      <c r="C539" s="37">
        <v>58.28137112779309</v>
      </c>
      <c r="D539" s="13">
        <v>16.96523666381836</v>
      </c>
      <c r="E539" s="14" t="s">
        <v>29</v>
      </c>
      <c r="F539" s="15">
        <v>38921.60466875</v>
      </c>
      <c r="G539" s="16">
        <v>38921.60466875</v>
      </c>
      <c r="H539" s="14" t="s">
        <v>712</v>
      </c>
      <c r="I539" s="14" t="s">
        <v>1483</v>
      </c>
      <c r="J539" s="17">
        <v>76</v>
      </c>
      <c r="K539" s="18">
        <v>51.18731666666666</v>
      </c>
      <c r="L539" s="18">
        <v>6.178783333333333</v>
      </c>
    </row>
    <row r="540" spans="1:12" ht="12.75">
      <c r="A540" s="19">
        <v>539</v>
      </c>
      <c r="B540" s="20">
        <v>0.29486666667071404</v>
      </c>
      <c r="C540" s="38">
        <v>58.38033500786473</v>
      </c>
      <c r="D540" s="21">
        <v>19.880102157592773</v>
      </c>
      <c r="E540" s="22" t="s">
        <v>236</v>
      </c>
      <c r="F540" s="23">
        <v>38921.60491180556</v>
      </c>
      <c r="G540" s="24">
        <v>38921.60491180556</v>
      </c>
      <c r="H540" s="22" t="s">
        <v>713</v>
      </c>
      <c r="I540" s="22" t="s">
        <v>1484</v>
      </c>
      <c r="J540" s="25">
        <v>71</v>
      </c>
      <c r="K540" s="26">
        <v>51.187866666666665</v>
      </c>
      <c r="L540" s="26">
        <v>6.1799</v>
      </c>
    </row>
    <row r="541" spans="1:12" ht="12.75">
      <c r="A541" s="11">
        <v>540</v>
      </c>
      <c r="B541" s="12">
        <v>0.29530648147920147</v>
      </c>
      <c r="C541" s="37">
        <v>58.59018052064961</v>
      </c>
      <c r="D541" s="13">
        <v>19.57892608642578</v>
      </c>
      <c r="E541" s="14" t="s">
        <v>168</v>
      </c>
      <c r="F541" s="15">
        <v>38921.60535162037</v>
      </c>
      <c r="G541" s="16">
        <v>38921.60535162037</v>
      </c>
      <c r="H541" s="14" t="s">
        <v>714</v>
      </c>
      <c r="I541" s="14" t="s">
        <v>1485</v>
      </c>
      <c r="J541" s="17">
        <v>63</v>
      </c>
      <c r="K541" s="18">
        <v>51.18916666666667</v>
      </c>
      <c r="L541" s="18">
        <v>6.182083333333333</v>
      </c>
    </row>
    <row r="542" spans="1:12" ht="12.75">
      <c r="A542" s="19">
        <v>541</v>
      </c>
      <c r="B542" s="20">
        <v>0.29593148147978354</v>
      </c>
      <c r="C542" s="38">
        <v>58.88386442780223</v>
      </c>
      <c r="D542" s="21">
        <v>21.205657958984375</v>
      </c>
      <c r="E542" s="22" t="s">
        <v>128</v>
      </c>
      <c r="F542" s="23">
        <v>38921.60597662037</v>
      </c>
      <c r="G542" s="24">
        <v>38921.60597662037</v>
      </c>
      <c r="H542" s="22" t="s">
        <v>715</v>
      </c>
      <c r="I542" s="22" t="s">
        <v>1486</v>
      </c>
      <c r="J542" s="25">
        <v>69</v>
      </c>
      <c r="K542" s="26">
        <v>51.18993333333333</v>
      </c>
      <c r="L542" s="26">
        <v>6.186116666666667</v>
      </c>
    </row>
    <row r="543" spans="1:12" ht="12.75">
      <c r="A543" s="11">
        <v>542</v>
      </c>
      <c r="B543" s="12">
        <v>0.2974940972198965</v>
      </c>
      <c r="C543" s="37">
        <v>59.679135536318846</v>
      </c>
      <c r="D543" s="13">
        <v>19.993698120117188</v>
      </c>
      <c r="E543" s="14" t="s">
        <v>124</v>
      </c>
      <c r="F543" s="15">
        <v>38921.60753923611</v>
      </c>
      <c r="G543" s="16">
        <v>38921.60753923611</v>
      </c>
      <c r="H543" s="14" t="s">
        <v>716</v>
      </c>
      <c r="I543" s="14" t="s">
        <v>1487</v>
      </c>
      <c r="J543" s="17">
        <v>66</v>
      </c>
      <c r="K543" s="18">
        <v>51.19168333333334</v>
      </c>
      <c r="L543" s="18">
        <v>6.197183333333333</v>
      </c>
    </row>
    <row r="544" spans="1:12" ht="12.75">
      <c r="A544" s="19">
        <v>543</v>
      </c>
      <c r="B544" s="20">
        <v>0.2975752314887359</v>
      </c>
      <c r="C544" s="38">
        <v>59.7180677130318</v>
      </c>
      <c r="D544" s="21">
        <v>16.241384506225586</v>
      </c>
      <c r="E544" s="22" t="s">
        <v>237</v>
      </c>
      <c r="F544" s="23">
        <v>38921.60762037038</v>
      </c>
      <c r="G544" s="24">
        <v>38921.60762037038</v>
      </c>
      <c r="H544" s="22" t="s">
        <v>717</v>
      </c>
      <c r="I544" s="22" t="s">
        <v>1488</v>
      </c>
      <c r="J544" s="25">
        <v>65</v>
      </c>
      <c r="K544" s="26">
        <v>51.19155000000001</v>
      </c>
      <c r="L544" s="26">
        <v>6.197699999999999</v>
      </c>
    </row>
    <row r="545" spans="1:12" ht="12.75">
      <c r="A545" s="11">
        <v>544</v>
      </c>
      <c r="B545" s="12">
        <v>0.2976792824047152</v>
      </c>
      <c r="C545" s="37">
        <v>59.758626055660464</v>
      </c>
      <c r="D545" s="13">
        <v>22.277816772460938</v>
      </c>
      <c r="E545" s="14" t="s">
        <v>43</v>
      </c>
      <c r="F545" s="15">
        <v>38921.607724421294</v>
      </c>
      <c r="G545" s="16">
        <v>38921.607724421294</v>
      </c>
      <c r="H545" s="14" t="s">
        <v>718</v>
      </c>
      <c r="I545" s="14" t="s">
        <v>1489</v>
      </c>
      <c r="J545" s="17">
        <v>69</v>
      </c>
      <c r="K545" s="18">
        <v>51.191833333333335</v>
      </c>
      <c r="L545" s="18">
        <v>6.198066666666667</v>
      </c>
    </row>
    <row r="546" spans="1:12" ht="12.75">
      <c r="A546" s="19">
        <v>545</v>
      </c>
      <c r="B546" s="20">
        <v>0.29802650462806923</v>
      </c>
      <c r="C546" s="38">
        <v>59.944274531077056</v>
      </c>
      <c r="D546" s="21">
        <v>22.827863693237305</v>
      </c>
      <c r="E546" s="22" t="s">
        <v>168</v>
      </c>
      <c r="F546" s="23">
        <v>38921.60807164352</v>
      </c>
      <c r="G546" s="24">
        <v>38921.60807164352</v>
      </c>
      <c r="H546" s="22" t="s">
        <v>719</v>
      </c>
      <c r="I546" s="22" t="s">
        <v>1490</v>
      </c>
      <c r="J546" s="25">
        <v>68</v>
      </c>
      <c r="K546" s="26">
        <v>51.192899999999995</v>
      </c>
      <c r="L546" s="26">
        <v>6.200116666666665</v>
      </c>
    </row>
    <row r="547" spans="1:12" ht="12.75">
      <c r="A547" s="11">
        <v>546</v>
      </c>
      <c r="B547" s="12">
        <v>0.29813067129725823</v>
      </c>
      <c r="C547" s="37">
        <v>60.00134419120327</v>
      </c>
      <c r="D547" s="13">
        <v>16.93056869506836</v>
      </c>
      <c r="E547" s="14" t="s">
        <v>26</v>
      </c>
      <c r="F547" s="15">
        <v>38921.60817581019</v>
      </c>
      <c r="G547" s="16">
        <v>38921.60817581019</v>
      </c>
      <c r="H547" s="14" t="s">
        <v>720</v>
      </c>
      <c r="I547" s="14" t="s">
        <v>1491</v>
      </c>
      <c r="J547" s="17">
        <v>66</v>
      </c>
      <c r="K547" s="18">
        <v>51.19304999999999</v>
      </c>
      <c r="L547" s="18">
        <v>6.2009</v>
      </c>
    </row>
    <row r="548" spans="1:12" ht="12.75">
      <c r="A548" s="19">
        <v>547</v>
      </c>
      <c r="B548" s="20">
        <v>0.29828101852035616</v>
      </c>
      <c r="C548" s="38">
        <v>60.06243533024443</v>
      </c>
      <c r="D548" s="21">
        <v>19.400556564331055</v>
      </c>
      <c r="E548" s="22" t="s">
        <v>43</v>
      </c>
      <c r="F548" s="23">
        <v>38921.60832615741</v>
      </c>
      <c r="G548" s="24">
        <v>38921.60832615741</v>
      </c>
      <c r="H548" s="22" t="s">
        <v>721</v>
      </c>
      <c r="I548" s="22" t="s">
        <v>1492</v>
      </c>
      <c r="J548" s="25">
        <v>68</v>
      </c>
      <c r="K548" s="26">
        <v>51.193250000000006</v>
      </c>
      <c r="L548" s="26">
        <v>6.201716666666666</v>
      </c>
    </row>
    <row r="549" spans="1:12" ht="12.75">
      <c r="A549" s="11">
        <v>548</v>
      </c>
      <c r="B549" s="12">
        <v>0.29836203703598585</v>
      </c>
      <c r="C549" s="37">
        <v>60.10015863537561</v>
      </c>
      <c r="D549" s="13">
        <v>1.2303866147994995</v>
      </c>
      <c r="E549" s="14" t="s">
        <v>169</v>
      </c>
      <c r="F549" s="15">
        <v>38921.608407175925</v>
      </c>
      <c r="G549" s="16">
        <v>38921.608407175925</v>
      </c>
      <c r="H549" s="14" t="s">
        <v>722</v>
      </c>
      <c r="I549" s="14" t="s">
        <v>1493</v>
      </c>
      <c r="J549" s="17">
        <v>67</v>
      </c>
      <c r="K549" s="18">
        <v>51.19346666666667</v>
      </c>
      <c r="L549" s="18">
        <v>6.202133333333334</v>
      </c>
    </row>
    <row r="550" spans="1:12" ht="12.75">
      <c r="A550" s="19">
        <v>549</v>
      </c>
      <c r="B550" s="20">
        <v>0.29907974536763504</v>
      </c>
      <c r="C550" s="38">
        <v>60.121352045294344</v>
      </c>
      <c r="D550" s="21">
        <v>9.787627220153809</v>
      </c>
      <c r="E550" s="22" t="s">
        <v>149</v>
      </c>
      <c r="F550" s="23">
        <v>38921.60912488426</v>
      </c>
      <c r="G550" s="24">
        <v>38921.60912488426</v>
      </c>
      <c r="H550" s="22" t="s">
        <v>723</v>
      </c>
      <c r="I550" s="22" t="s">
        <v>1494</v>
      </c>
      <c r="J550" s="25">
        <v>68</v>
      </c>
      <c r="K550" s="26">
        <v>51.19365</v>
      </c>
      <c r="L550" s="26">
        <v>6.202216666666668</v>
      </c>
    </row>
    <row r="551" spans="1:12" ht="12.75">
      <c r="A551" s="11">
        <v>550</v>
      </c>
      <c r="B551" s="12">
        <v>0.29923009259073297</v>
      </c>
      <c r="C551" s="37">
        <v>60.15666906650395</v>
      </c>
      <c r="D551" s="13">
        <v>13.465970993041992</v>
      </c>
      <c r="E551" s="14" t="s">
        <v>128</v>
      </c>
      <c r="F551" s="15">
        <v>38921.60927523148</v>
      </c>
      <c r="G551" s="16">
        <v>38921.60927523148</v>
      </c>
      <c r="H551" s="14" t="s">
        <v>724</v>
      </c>
      <c r="I551" s="14" t="s">
        <v>1495</v>
      </c>
      <c r="J551" s="17">
        <v>67</v>
      </c>
      <c r="K551" s="18">
        <v>51.193949999999994</v>
      </c>
      <c r="L551" s="18">
        <v>6.202383333333334</v>
      </c>
    </row>
    <row r="552" spans="1:12" ht="12.75">
      <c r="A552" s="19">
        <v>551</v>
      </c>
      <c r="B552" s="20">
        <v>0.2993228009218001</v>
      </c>
      <c r="C552" s="38">
        <v>60.18663085176468</v>
      </c>
      <c r="D552" s="21">
        <v>15.16969108581543</v>
      </c>
      <c r="E552" s="22" t="s">
        <v>175</v>
      </c>
      <c r="F552" s="23">
        <v>38921.60936793981</v>
      </c>
      <c r="G552" s="24">
        <v>38921.60936793981</v>
      </c>
      <c r="H552" s="22" t="s">
        <v>725</v>
      </c>
      <c r="I552" s="22" t="s">
        <v>1496</v>
      </c>
      <c r="J552" s="25">
        <v>65</v>
      </c>
      <c r="K552" s="26">
        <v>51.19401666666666</v>
      </c>
      <c r="L552" s="26">
        <v>6.2028</v>
      </c>
    </row>
    <row r="553" spans="1:12" ht="12.75">
      <c r="A553" s="11">
        <v>552</v>
      </c>
      <c r="B553" s="12">
        <v>0.29963541666802485</v>
      </c>
      <c r="C553" s="37">
        <v>60.300445671972525</v>
      </c>
      <c r="D553" s="13">
        <v>11.176370620727539</v>
      </c>
      <c r="E553" s="14" t="s">
        <v>83</v>
      </c>
      <c r="F553" s="15">
        <v>38921.60968055556</v>
      </c>
      <c r="G553" s="16">
        <v>38921.60968055556</v>
      </c>
      <c r="H553" s="14" t="s">
        <v>726</v>
      </c>
      <c r="I553" s="14" t="s">
        <v>1497</v>
      </c>
      <c r="J553" s="17">
        <v>62</v>
      </c>
      <c r="K553" s="18">
        <v>51.194</v>
      </c>
      <c r="L553" s="18">
        <v>6.204433333333332</v>
      </c>
    </row>
    <row r="554" spans="1:12" ht="12.75">
      <c r="A554" s="19">
        <v>553</v>
      </c>
      <c r="B554" s="20">
        <v>0.29993634259153623</v>
      </c>
      <c r="C554" s="38">
        <v>60.38116390351697</v>
      </c>
      <c r="D554" s="21">
        <v>10.093029975891113</v>
      </c>
      <c r="E554" s="22" t="s">
        <v>13</v>
      </c>
      <c r="F554" s="23">
        <v>38921.60998148148</v>
      </c>
      <c r="G554" s="24">
        <v>38921.60998148148</v>
      </c>
      <c r="H554" s="22" t="s">
        <v>727</v>
      </c>
      <c r="I554" s="22" t="s">
        <v>1498</v>
      </c>
      <c r="J554" s="25">
        <v>63</v>
      </c>
      <c r="K554" s="26">
        <v>51.19428333333334</v>
      </c>
      <c r="L554" s="26">
        <v>6.205500000000001</v>
      </c>
    </row>
    <row r="555" spans="1:12" ht="12.75">
      <c r="A555" s="11">
        <v>554</v>
      </c>
      <c r="B555" s="12">
        <v>0.30008668981463416</v>
      </c>
      <c r="C555" s="37">
        <v>60.41758291900909</v>
      </c>
      <c r="D555" s="13">
        <v>10.263213157653809</v>
      </c>
      <c r="E555" s="14" t="s">
        <v>13</v>
      </c>
      <c r="F555" s="15">
        <v>38921.610131828704</v>
      </c>
      <c r="G555" s="16">
        <v>38921.610131828704</v>
      </c>
      <c r="H555" s="14" t="s">
        <v>728</v>
      </c>
      <c r="I555" s="14" t="s">
        <v>1499</v>
      </c>
      <c r="J555" s="17">
        <v>67</v>
      </c>
      <c r="K555" s="18">
        <v>51.19445</v>
      </c>
      <c r="L555" s="18">
        <v>6.20595</v>
      </c>
    </row>
    <row r="556" spans="1:12" ht="12.75">
      <c r="A556" s="19">
        <v>555</v>
      </c>
      <c r="B556" s="20">
        <v>0.3002025462992606</v>
      </c>
      <c r="C556" s="38">
        <v>60.44612035389338</v>
      </c>
      <c r="D556" s="21">
        <v>11.03794002532959</v>
      </c>
      <c r="E556" s="22" t="s">
        <v>123</v>
      </c>
      <c r="F556" s="23">
        <v>38921.61024768519</v>
      </c>
      <c r="G556" s="24">
        <v>38921.61024768519</v>
      </c>
      <c r="H556" s="22" t="s">
        <v>729</v>
      </c>
      <c r="I556" s="22" t="s">
        <v>1500</v>
      </c>
      <c r="J556" s="25">
        <v>67</v>
      </c>
      <c r="K556" s="26">
        <v>51.194583333333334</v>
      </c>
      <c r="L556" s="26">
        <v>6.206300000000001</v>
      </c>
    </row>
    <row r="557" spans="1:12" ht="12.75">
      <c r="A557" s="11">
        <v>556</v>
      </c>
      <c r="B557" s="12">
        <v>0.3003414351842366</v>
      </c>
      <c r="C557" s="37">
        <v>60.48291348816967</v>
      </c>
      <c r="D557" s="13">
        <v>12.980263710021973</v>
      </c>
      <c r="E557" s="14" t="s">
        <v>53</v>
      </c>
      <c r="F557" s="15">
        <v>38921.61038657407</v>
      </c>
      <c r="G557" s="16">
        <v>38921.61038657407</v>
      </c>
      <c r="H557" s="14" t="s">
        <v>730</v>
      </c>
      <c r="I557" s="14" t="s">
        <v>1501</v>
      </c>
      <c r="J557" s="17">
        <v>68</v>
      </c>
      <c r="K557" s="18">
        <v>51.194716666666665</v>
      </c>
      <c r="L557" s="18">
        <v>6.206783333333334</v>
      </c>
    </row>
    <row r="558" spans="1:12" ht="12.75">
      <c r="A558" s="19">
        <v>557</v>
      </c>
      <c r="B558" s="20">
        <v>0.3006655092613073</v>
      </c>
      <c r="C558" s="38">
        <v>60.5838710917302</v>
      </c>
      <c r="D558" s="21">
        <v>14.296880722045898</v>
      </c>
      <c r="E558" s="22" t="s">
        <v>78</v>
      </c>
      <c r="F558" s="23">
        <v>38921.61071064815</v>
      </c>
      <c r="G558" s="24">
        <v>38921.61071064815</v>
      </c>
      <c r="H558" s="22" t="s">
        <v>731</v>
      </c>
      <c r="I558" s="22" t="s">
        <v>1502</v>
      </c>
      <c r="J558" s="25">
        <v>67</v>
      </c>
      <c r="K558" s="26">
        <v>51.194849999999995</v>
      </c>
      <c r="L558" s="26">
        <v>6.208216666666668</v>
      </c>
    </row>
    <row r="559" spans="1:12" ht="12.75">
      <c r="A559" s="11">
        <v>558</v>
      </c>
      <c r="B559" s="12">
        <v>0.30081597221578704</v>
      </c>
      <c r="C559" s="37">
        <v>60.63549871352165</v>
      </c>
      <c r="D559" s="13">
        <v>13.6964750289917</v>
      </c>
      <c r="E559" s="14" t="s">
        <v>124</v>
      </c>
      <c r="F559" s="15">
        <v>38921.610861111105</v>
      </c>
      <c r="G559" s="16">
        <v>38921.610861111105</v>
      </c>
      <c r="H559" s="14" t="s">
        <v>732</v>
      </c>
      <c r="I559" s="14" t="s">
        <v>1503</v>
      </c>
      <c r="J559" s="17">
        <v>67</v>
      </c>
      <c r="K559" s="18">
        <v>51.19478333333333</v>
      </c>
      <c r="L559" s="18">
        <v>6.208950000000001</v>
      </c>
    </row>
    <row r="560" spans="1:12" ht="12.75">
      <c r="A560" s="19">
        <v>559</v>
      </c>
      <c r="B560" s="20">
        <v>0.30104745370772434</v>
      </c>
      <c r="C560" s="38">
        <v>60.71159024516119</v>
      </c>
      <c r="D560" s="21">
        <v>5.503767967224121</v>
      </c>
      <c r="E560" s="22" t="s">
        <v>111</v>
      </c>
      <c r="F560" s="23">
        <v>38921.6110925926</v>
      </c>
      <c r="G560" s="24">
        <v>38921.6110925926</v>
      </c>
      <c r="H560" s="22" t="s">
        <v>733</v>
      </c>
      <c r="I560" s="22" t="s">
        <v>1504</v>
      </c>
      <c r="J560" s="25">
        <v>68</v>
      </c>
      <c r="K560" s="26">
        <v>51.194533333333325</v>
      </c>
      <c r="L560" s="26">
        <v>6.2099666666666655</v>
      </c>
    </row>
    <row r="561" spans="1:12" ht="12.75">
      <c r="A561" s="11">
        <v>560</v>
      </c>
      <c r="B561" s="12">
        <v>0.3022280092627625</v>
      </c>
      <c r="C561" s="37">
        <v>60.8675303310727</v>
      </c>
      <c r="D561" s="13">
        <v>3.5671653747558594</v>
      </c>
      <c r="E561" s="14" t="s">
        <v>184</v>
      </c>
      <c r="F561" s="15">
        <v>38921.61227314815</v>
      </c>
      <c r="G561" s="16">
        <v>38921.61227314815</v>
      </c>
      <c r="H561" s="14" t="s">
        <v>734</v>
      </c>
      <c r="I561" s="14" t="s">
        <v>1505</v>
      </c>
      <c r="J561" s="17">
        <v>67</v>
      </c>
      <c r="K561" s="18">
        <v>51.19388333333333</v>
      </c>
      <c r="L561" s="18">
        <v>6.21195</v>
      </c>
    </row>
    <row r="562" spans="1:12" ht="12.75">
      <c r="A562" s="19">
        <v>561</v>
      </c>
      <c r="B562" s="20">
        <v>0.3026331018554629</v>
      </c>
      <c r="C562" s="38">
        <v>60.90221110588714</v>
      </c>
      <c r="D562" s="21">
        <v>0.8864965438842773</v>
      </c>
      <c r="E562" s="22" t="s">
        <v>61</v>
      </c>
      <c r="F562" s="23">
        <v>38921.612678240745</v>
      </c>
      <c r="G562" s="24">
        <v>38921.612678240745</v>
      </c>
      <c r="H562" s="22" t="s">
        <v>735</v>
      </c>
      <c r="I562" s="22" t="s">
        <v>1506</v>
      </c>
      <c r="J562" s="25">
        <v>66</v>
      </c>
      <c r="K562" s="26">
        <v>51.19375</v>
      </c>
      <c r="L562" s="26">
        <v>6.212400000000001</v>
      </c>
    </row>
    <row r="563" spans="1:12" ht="12.75">
      <c r="A563" s="11">
        <v>562</v>
      </c>
      <c r="B563" s="12">
        <v>0.30377893518743804</v>
      </c>
      <c r="C563" s="37">
        <v>60.92658976107009</v>
      </c>
      <c r="D563" s="13">
        <v>1.8405729532241821</v>
      </c>
      <c r="E563" s="14" t="s">
        <v>192</v>
      </c>
      <c r="F563" s="15">
        <v>38921.61382407408</v>
      </c>
      <c r="G563" s="16">
        <v>38921.61382407408</v>
      </c>
      <c r="H563" s="14" t="s">
        <v>736</v>
      </c>
      <c r="I563" s="14" t="s">
        <v>1507</v>
      </c>
      <c r="J563" s="17">
        <v>67</v>
      </c>
      <c r="K563" s="18">
        <v>51.19368333333333</v>
      </c>
      <c r="L563" s="18">
        <v>6.212733333333333</v>
      </c>
    </row>
    <row r="564" spans="1:12" ht="12.75">
      <c r="A564" s="19">
        <v>563</v>
      </c>
      <c r="B564" s="20">
        <v>0.30431134259561077</v>
      </c>
      <c r="C564" s="38">
        <v>60.95010819297742</v>
      </c>
      <c r="D564" s="21">
        <v>12.013908386230469</v>
      </c>
      <c r="E564" s="22" t="s">
        <v>83</v>
      </c>
      <c r="F564" s="23">
        <v>38921.614356481485</v>
      </c>
      <c r="G564" s="24">
        <v>38921.614356481485</v>
      </c>
      <c r="H564" s="22" t="s">
        <v>737</v>
      </c>
      <c r="I564" s="22" t="s">
        <v>1508</v>
      </c>
      <c r="J564" s="25">
        <v>64</v>
      </c>
      <c r="K564" s="26">
        <v>51.19371666666666</v>
      </c>
      <c r="L564" s="26">
        <v>6.213066666666666</v>
      </c>
    </row>
    <row r="565" spans="1:12" ht="12.75">
      <c r="A565" s="11">
        <v>564</v>
      </c>
      <c r="B565" s="12">
        <v>0.3045776620419929</v>
      </c>
      <c r="C565" s="37">
        <v>61.02689709268148</v>
      </c>
      <c r="D565" s="13">
        <v>12.175509452819824</v>
      </c>
      <c r="E565" s="14" t="s">
        <v>227</v>
      </c>
      <c r="F565" s="15">
        <v>38921.61462280093</v>
      </c>
      <c r="G565" s="16">
        <v>38921.61462280093</v>
      </c>
      <c r="H565" s="14" t="s">
        <v>738</v>
      </c>
      <c r="I565" s="14" t="s">
        <v>1509</v>
      </c>
      <c r="J565" s="17">
        <v>65</v>
      </c>
      <c r="K565" s="18">
        <v>51.193983333333335</v>
      </c>
      <c r="L565" s="18">
        <v>6.214083333333334</v>
      </c>
    </row>
    <row r="566" spans="1:12" ht="12.75">
      <c r="A566" s="19">
        <v>565</v>
      </c>
      <c r="B566" s="20">
        <v>0.3046586805503466</v>
      </c>
      <c r="C566" s="38">
        <v>61.05057169347293</v>
      </c>
      <c r="D566" s="21">
        <v>10.237401008605957</v>
      </c>
      <c r="E566" s="22" t="s">
        <v>103</v>
      </c>
      <c r="F566" s="23">
        <v>38921.61470381944</v>
      </c>
      <c r="G566" s="24">
        <v>38921.61470381944</v>
      </c>
      <c r="H566" s="22" t="s">
        <v>739</v>
      </c>
      <c r="I566" s="22" t="s">
        <v>1510</v>
      </c>
      <c r="J566" s="25">
        <v>65</v>
      </c>
      <c r="K566" s="26">
        <v>51.19408333333334</v>
      </c>
      <c r="L566" s="26">
        <v>6.214383333333334</v>
      </c>
    </row>
    <row r="567" spans="1:12" ht="12.75">
      <c r="A567" s="11">
        <v>566</v>
      </c>
      <c r="B567" s="12">
        <v>0.3047628472268116</v>
      </c>
      <c r="C567" s="37">
        <v>61.076165196781844</v>
      </c>
      <c r="D567" s="13">
        <v>13.547292709350586</v>
      </c>
      <c r="E567" s="14" t="s">
        <v>25</v>
      </c>
      <c r="F567" s="15">
        <v>38921.614807986116</v>
      </c>
      <c r="G567" s="16">
        <v>38921.614807986116</v>
      </c>
      <c r="H567" s="14" t="s">
        <v>740</v>
      </c>
      <c r="I567" s="14" t="s">
        <v>1511</v>
      </c>
      <c r="J567" s="17">
        <v>65</v>
      </c>
      <c r="K567" s="18">
        <v>51.19396666666667</v>
      </c>
      <c r="L567" s="18">
        <v>6.214699999999999</v>
      </c>
    </row>
    <row r="568" spans="1:12" ht="12.75">
      <c r="A568" s="19">
        <v>567</v>
      </c>
      <c r="B568" s="20">
        <v>0.3048670138887246</v>
      </c>
      <c r="C568" s="38">
        <v>61.11003342751328</v>
      </c>
      <c r="D568" s="21">
        <v>17.73615264892578</v>
      </c>
      <c r="E568" s="22" t="s">
        <v>58</v>
      </c>
      <c r="F568" s="23">
        <v>38921.61491215278</v>
      </c>
      <c r="G568" s="24">
        <v>38921.61491215278</v>
      </c>
      <c r="H568" s="22" t="s">
        <v>741</v>
      </c>
      <c r="I568" s="22" t="s">
        <v>1512</v>
      </c>
      <c r="J568" s="25">
        <v>65</v>
      </c>
      <c r="K568" s="26">
        <v>51.19416666666666</v>
      </c>
      <c r="L568" s="26">
        <v>6.215066666666667</v>
      </c>
    </row>
    <row r="569" spans="1:12" ht="12.75">
      <c r="A569" s="11">
        <v>568</v>
      </c>
      <c r="B569" s="12">
        <v>0.3051217592583271</v>
      </c>
      <c r="C569" s="37">
        <v>61.218470291073395</v>
      </c>
      <c r="D569" s="13">
        <v>18.931779861450195</v>
      </c>
      <c r="E569" s="14" t="s">
        <v>132</v>
      </c>
      <c r="F569" s="15">
        <v>38921.61516689815</v>
      </c>
      <c r="G569" s="16">
        <v>38921.61516689815</v>
      </c>
      <c r="H569" s="14" t="s">
        <v>742</v>
      </c>
      <c r="I569" s="14" t="s">
        <v>1513</v>
      </c>
      <c r="J569" s="17">
        <v>65</v>
      </c>
      <c r="K569" s="18">
        <v>51.19463333333333</v>
      </c>
      <c r="L569" s="18">
        <v>6.216433333333333</v>
      </c>
    </row>
    <row r="570" spans="1:12" ht="12.75">
      <c r="A570" s="19">
        <v>569</v>
      </c>
      <c r="B570" s="20">
        <v>0.30541099536640104</v>
      </c>
      <c r="C570" s="38">
        <v>61.349888394591545</v>
      </c>
      <c r="D570" s="21">
        <v>21.128366470336914</v>
      </c>
      <c r="E570" s="22" t="s">
        <v>51</v>
      </c>
      <c r="F570" s="23">
        <v>38921.615456134256</v>
      </c>
      <c r="G570" s="24">
        <v>38921.615456134256</v>
      </c>
      <c r="H570" s="22" t="s">
        <v>743</v>
      </c>
      <c r="I570" s="22" t="s">
        <v>1514</v>
      </c>
      <c r="J570" s="25">
        <v>64</v>
      </c>
      <c r="K570" s="26">
        <v>51.195166666666665</v>
      </c>
      <c r="L570" s="26">
        <v>6.218116666666666</v>
      </c>
    </row>
    <row r="571" spans="1:12" ht="12.75">
      <c r="A571" s="11">
        <v>570</v>
      </c>
      <c r="B571" s="12">
        <v>0.30557303241221234</v>
      </c>
      <c r="C571" s="37">
        <v>61.43205426657264</v>
      </c>
      <c r="D571" s="13">
        <v>5.9459309577941895</v>
      </c>
      <c r="E571" s="14" t="s">
        <v>60</v>
      </c>
      <c r="F571" s="15">
        <v>38921.6156181713</v>
      </c>
      <c r="G571" s="16">
        <v>38921.6156181713</v>
      </c>
      <c r="H571" s="14" t="s">
        <v>744</v>
      </c>
      <c r="I571" s="14" t="s">
        <v>1515</v>
      </c>
      <c r="J571" s="17">
        <v>64</v>
      </c>
      <c r="K571" s="18">
        <v>51.19578333333334</v>
      </c>
      <c r="L571" s="18">
        <v>6.218766666666666</v>
      </c>
    </row>
    <row r="572" spans="1:12" ht="12.75">
      <c r="A572" s="19">
        <v>571</v>
      </c>
      <c r="B572" s="20">
        <v>0.30612881944398396</v>
      </c>
      <c r="C572" s="38">
        <v>61.511366378557256</v>
      </c>
      <c r="D572" s="21">
        <v>1.5332412719726562</v>
      </c>
      <c r="E572" s="22" t="s">
        <v>16</v>
      </c>
      <c r="F572" s="23">
        <v>38921.61617395833</v>
      </c>
      <c r="G572" s="24">
        <v>38921.61617395833</v>
      </c>
      <c r="H572" s="22" t="s">
        <v>745</v>
      </c>
      <c r="I572" s="22" t="s">
        <v>1516</v>
      </c>
      <c r="J572" s="25">
        <v>63</v>
      </c>
      <c r="K572" s="26">
        <v>51.19623333333334</v>
      </c>
      <c r="L572" s="26">
        <v>6.21965</v>
      </c>
    </row>
    <row r="573" spans="1:12" ht="12.75">
      <c r="A573" s="11">
        <v>572</v>
      </c>
      <c r="B573" s="12">
        <v>0.30671898148284527</v>
      </c>
      <c r="C573" s="37">
        <v>61.53308303689259</v>
      </c>
      <c r="D573" s="13">
        <v>1.0816540718078613</v>
      </c>
      <c r="E573" s="14" t="s">
        <v>83</v>
      </c>
      <c r="F573" s="15">
        <v>38921.61676412037</v>
      </c>
      <c r="G573" s="16">
        <v>38921.61676412037</v>
      </c>
      <c r="H573" s="14" t="s">
        <v>746</v>
      </c>
      <c r="I573" s="14" t="s">
        <v>1517</v>
      </c>
      <c r="J573" s="17">
        <v>61</v>
      </c>
      <c r="K573" s="18">
        <v>51.19635</v>
      </c>
      <c r="L573" s="18">
        <v>6.219899999999999</v>
      </c>
    </row>
    <row r="574" spans="1:12" ht="12.75">
      <c r="A574" s="19">
        <v>573</v>
      </c>
      <c r="B574" s="20">
        <v>0.3074481481453404</v>
      </c>
      <c r="C574" s="38">
        <v>61.55201198236301</v>
      </c>
      <c r="D574" s="21">
        <v>17.94744300842285</v>
      </c>
      <c r="E574" s="22" t="s">
        <v>238</v>
      </c>
      <c r="F574" s="23">
        <v>38921.617493287034</v>
      </c>
      <c r="G574" s="24">
        <v>38921.617493287034</v>
      </c>
      <c r="H574" s="22" t="s">
        <v>747</v>
      </c>
      <c r="I574" s="22" t="s">
        <v>1518</v>
      </c>
      <c r="J574" s="25">
        <v>60</v>
      </c>
      <c r="K574" s="26">
        <v>51.196416666666664</v>
      </c>
      <c r="L574" s="26">
        <v>6.220149999999999</v>
      </c>
    </row>
    <row r="575" spans="1:12" ht="12.75">
      <c r="A575" s="11">
        <v>574</v>
      </c>
      <c r="B575" s="12">
        <v>0.3077837962991907</v>
      </c>
      <c r="C575" s="37">
        <v>61.69658861616111</v>
      </c>
      <c r="D575" s="13">
        <v>23.3957576751709</v>
      </c>
      <c r="E575" s="14" t="s">
        <v>138</v>
      </c>
      <c r="F575" s="15">
        <v>38921.61782893519</v>
      </c>
      <c r="G575" s="16">
        <v>38921.61782893519</v>
      </c>
      <c r="H575" s="14" t="s">
        <v>748</v>
      </c>
      <c r="I575" s="14" t="s">
        <v>1519</v>
      </c>
      <c r="J575" s="17">
        <v>54</v>
      </c>
      <c r="K575" s="18">
        <v>51.19758333333333</v>
      </c>
      <c r="L575" s="18">
        <v>6.219233333333333</v>
      </c>
    </row>
    <row r="576" spans="1:12" ht="12.75">
      <c r="A576" s="19">
        <v>575</v>
      </c>
      <c r="B576" s="20">
        <v>0.3080383101842017</v>
      </c>
      <c r="C576" s="38">
        <v>61.83949769653489</v>
      </c>
      <c r="D576" s="21">
        <v>26.692947387695312</v>
      </c>
      <c r="E576" s="22" t="s">
        <v>172</v>
      </c>
      <c r="F576" s="23">
        <v>38921.61808344907</v>
      </c>
      <c r="G576" s="24">
        <v>38921.61808344907</v>
      </c>
      <c r="H576" s="22" t="s">
        <v>749</v>
      </c>
      <c r="I576" s="22" t="s">
        <v>1520</v>
      </c>
      <c r="J576" s="25">
        <v>51</v>
      </c>
      <c r="K576" s="26">
        <v>51.19886666666666</v>
      </c>
      <c r="L576" s="26">
        <v>6.2193499999999995</v>
      </c>
    </row>
    <row r="577" spans="1:12" ht="12.75">
      <c r="A577" s="11">
        <v>576</v>
      </c>
      <c r="B577" s="12">
        <v>0.3081310185152688</v>
      </c>
      <c r="C577" s="37">
        <v>61.89888950335133</v>
      </c>
      <c r="D577" s="13">
        <v>19.17621612548828</v>
      </c>
      <c r="E577" s="14" t="s">
        <v>239</v>
      </c>
      <c r="F577" s="15">
        <v>38921.618176157404</v>
      </c>
      <c r="G577" s="16">
        <v>38921.618176157404</v>
      </c>
      <c r="H577" s="14" t="s">
        <v>750</v>
      </c>
      <c r="I577" s="14" t="s">
        <v>1521</v>
      </c>
      <c r="J577" s="17">
        <v>52</v>
      </c>
      <c r="K577" s="18">
        <v>51.19938333333333</v>
      </c>
      <c r="L577" s="18">
        <v>6.219133333333334</v>
      </c>
    </row>
    <row r="578" spans="1:12" ht="12.75">
      <c r="A578" s="19">
        <v>577</v>
      </c>
      <c r="B578" s="20">
        <v>0.30820034722273704</v>
      </c>
      <c r="C578" s="38">
        <v>61.93079659623292</v>
      </c>
      <c r="D578" s="21">
        <v>8.045018196105957</v>
      </c>
      <c r="E578" s="22" t="s">
        <v>179</v>
      </c>
      <c r="F578" s="23">
        <v>38921.61824548611</v>
      </c>
      <c r="G578" s="24">
        <v>38921.61824548611</v>
      </c>
      <c r="H578" s="22" t="s">
        <v>751</v>
      </c>
      <c r="I578" s="22" t="s">
        <v>1522</v>
      </c>
      <c r="J578" s="25">
        <v>52</v>
      </c>
      <c r="K578" s="26">
        <v>51.199616666666664</v>
      </c>
      <c r="L578" s="26">
        <v>6.218866666666666</v>
      </c>
    </row>
    <row r="579" spans="1:12" ht="12.75">
      <c r="A579" s="11">
        <v>578</v>
      </c>
      <c r="B579" s="12">
        <v>0.3083162037000875</v>
      </c>
      <c r="C579" s="37">
        <v>61.95316621449922</v>
      </c>
      <c r="D579" s="13">
        <v>8.531649589538574</v>
      </c>
      <c r="E579" s="14" t="s">
        <v>240</v>
      </c>
      <c r="F579" s="15">
        <v>38921.61836134259</v>
      </c>
      <c r="G579" s="16">
        <v>38921.61836134259</v>
      </c>
      <c r="H579" s="14" t="s">
        <v>752</v>
      </c>
      <c r="I579" s="14" t="s">
        <v>1523</v>
      </c>
      <c r="J579" s="17">
        <v>51</v>
      </c>
      <c r="K579" s="18">
        <v>51.19958333333334</v>
      </c>
      <c r="L579" s="18">
        <v>6.218550000000001</v>
      </c>
    </row>
    <row r="580" spans="1:12" ht="12.75">
      <c r="A580" s="19">
        <v>579</v>
      </c>
      <c r="B580" s="20">
        <v>0.3084434027769021</v>
      </c>
      <c r="C580" s="38">
        <v>61.97921144430088</v>
      </c>
      <c r="D580" s="21">
        <v>0.0451803058385849</v>
      </c>
      <c r="E580" s="22" t="s">
        <v>241</v>
      </c>
      <c r="F580" s="23">
        <v>38921.618488541666</v>
      </c>
      <c r="G580" s="24">
        <v>38921.618488541666</v>
      </c>
      <c r="H580" s="22" t="s">
        <v>753</v>
      </c>
      <c r="I580" s="22" t="s">
        <v>1524</v>
      </c>
      <c r="J580" s="25">
        <v>51</v>
      </c>
      <c r="K580" s="26">
        <v>51.199816666666656</v>
      </c>
      <c r="L580" s="26">
        <v>6.218516666666667</v>
      </c>
    </row>
    <row r="581" spans="1:12" ht="12.75">
      <c r="A581" s="11">
        <v>580</v>
      </c>
      <c r="B581" s="12">
        <v>0.31698726851755055</v>
      </c>
      <c r="C581" s="37">
        <v>61.9884757917337</v>
      </c>
      <c r="D581" s="13">
        <v>0.6109645366668701</v>
      </c>
      <c r="E581" s="14" t="s">
        <v>60</v>
      </c>
      <c r="F581" s="15">
        <v>38921.62703240741</v>
      </c>
      <c r="G581" s="16">
        <v>38921.62703240741</v>
      </c>
      <c r="H581" s="14" t="s">
        <v>754</v>
      </c>
      <c r="I581" s="14" t="s">
        <v>1524</v>
      </c>
      <c r="J581" s="17">
        <v>39</v>
      </c>
      <c r="K581" s="18">
        <v>51.19989999999999</v>
      </c>
      <c r="L581" s="18">
        <v>6.218516666666667</v>
      </c>
    </row>
    <row r="582" spans="1:12" ht="12.75">
      <c r="A582" s="19">
        <v>581</v>
      </c>
      <c r="B582" s="20">
        <v>0.31779768518026685</v>
      </c>
      <c r="C582" s="38">
        <v>62.00035905207536</v>
      </c>
      <c r="D582" s="21">
        <v>0.5383952260017395</v>
      </c>
      <c r="E582" s="22" t="s">
        <v>94</v>
      </c>
      <c r="F582" s="23">
        <v>38921.62784282407</v>
      </c>
      <c r="G582" s="24">
        <v>38921.62784282407</v>
      </c>
      <c r="H582" s="22" t="s">
        <v>755</v>
      </c>
      <c r="I582" s="22" t="s">
        <v>1525</v>
      </c>
      <c r="J582" s="25">
        <v>58</v>
      </c>
      <c r="K582" s="26">
        <v>51.19996666666666</v>
      </c>
      <c r="L582" s="26">
        <v>6.21865</v>
      </c>
    </row>
    <row r="583" spans="1:12" ht="12.75">
      <c r="A583" s="11">
        <v>582</v>
      </c>
      <c r="B583" s="12">
        <v>0.31976516203576466</v>
      </c>
      <c r="C583" s="37">
        <v>62.025781775296736</v>
      </c>
      <c r="D583" s="13">
        <v>4.038426876068115</v>
      </c>
      <c r="E583" s="14" t="s">
        <v>242</v>
      </c>
      <c r="F583" s="15">
        <v>38921.629810300925</v>
      </c>
      <c r="G583" s="16">
        <v>38921.629810300925</v>
      </c>
      <c r="H583" s="14" t="s">
        <v>756</v>
      </c>
      <c r="I583" s="14" t="s">
        <v>1515</v>
      </c>
      <c r="J583" s="17">
        <v>51</v>
      </c>
      <c r="K583" s="18">
        <v>51.199749999999995</v>
      </c>
      <c r="L583" s="18">
        <v>6.218766666666666</v>
      </c>
    </row>
    <row r="584" spans="1:12" ht="12.75">
      <c r="A584" s="19">
        <v>583</v>
      </c>
      <c r="B584" s="20">
        <v>0.32012395833589835</v>
      </c>
      <c r="C584" s="38">
        <v>62.060557116352015</v>
      </c>
      <c r="D584" s="21">
        <v>4.570441722869873</v>
      </c>
      <c r="E584" s="22" t="s">
        <v>91</v>
      </c>
      <c r="F584" s="23">
        <v>38921.630169097225</v>
      </c>
      <c r="G584" s="24">
        <v>38921.630169097225</v>
      </c>
      <c r="H584" s="22" t="s">
        <v>757</v>
      </c>
      <c r="I584" s="22" t="s">
        <v>1526</v>
      </c>
      <c r="J584" s="25">
        <v>50</v>
      </c>
      <c r="K584" s="26">
        <v>51.19950000000001</v>
      </c>
      <c r="L584" s="26">
        <v>6.2190666666666665</v>
      </c>
    </row>
    <row r="585" spans="1:12" ht="12.75">
      <c r="A585" s="11">
        <v>584</v>
      </c>
      <c r="B585" s="12">
        <v>0.3202512731513707</v>
      </c>
      <c r="C585" s="37">
        <v>62.07452235533739</v>
      </c>
      <c r="D585" s="13">
        <v>11.236069679260254</v>
      </c>
      <c r="E585" s="14" t="s">
        <v>83</v>
      </c>
      <c r="F585" s="15">
        <v>38921.63029641204</v>
      </c>
      <c r="G585" s="16">
        <v>38921.63029641204</v>
      </c>
      <c r="H585" s="14" t="s">
        <v>758</v>
      </c>
      <c r="I585" s="14" t="s">
        <v>1527</v>
      </c>
      <c r="J585" s="17">
        <v>49</v>
      </c>
      <c r="K585" s="18">
        <v>51.19941666666667</v>
      </c>
      <c r="L585" s="18">
        <v>6.219216666666667</v>
      </c>
    </row>
    <row r="586" spans="1:12" ht="12.75">
      <c r="A586" s="19">
        <v>585</v>
      </c>
      <c r="B586" s="20">
        <v>0.320424768513476</v>
      </c>
      <c r="C586" s="38">
        <v>62.12130809800333</v>
      </c>
      <c r="D586" s="21">
        <v>13.665501594543457</v>
      </c>
      <c r="E586" s="22" t="s">
        <v>28</v>
      </c>
      <c r="F586" s="23">
        <v>38921.6304699074</v>
      </c>
      <c r="G586" s="24">
        <v>38921.6304699074</v>
      </c>
      <c r="H586" s="22" t="s">
        <v>752</v>
      </c>
      <c r="I586" s="22" t="s">
        <v>1528</v>
      </c>
      <c r="J586" s="25">
        <v>48</v>
      </c>
      <c r="K586" s="26">
        <v>51.19958333333334</v>
      </c>
      <c r="L586" s="26">
        <v>6.219833333333335</v>
      </c>
    </row>
    <row r="587" spans="1:12" ht="12.75">
      <c r="A587" s="11">
        <v>586</v>
      </c>
      <c r="B587" s="12">
        <v>0.32073726851376705</v>
      </c>
      <c r="C587" s="37">
        <v>62.223799360708384</v>
      </c>
      <c r="D587" s="13">
        <v>14.299359321594238</v>
      </c>
      <c r="E587" s="14" t="s">
        <v>42</v>
      </c>
      <c r="F587" s="15">
        <v>38921.6307824074</v>
      </c>
      <c r="G587" s="16">
        <v>38921.6307824074</v>
      </c>
      <c r="H587" s="14" t="s">
        <v>759</v>
      </c>
      <c r="I587" s="14" t="s">
        <v>1529</v>
      </c>
      <c r="J587" s="17">
        <v>48</v>
      </c>
      <c r="K587" s="18">
        <v>51.19986666666667</v>
      </c>
      <c r="L587" s="18">
        <v>6.221233333333333</v>
      </c>
    </row>
    <row r="588" spans="1:12" ht="12.75">
      <c r="A588" s="19">
        <v>587</v>
      </c>
      <c r="B588" s="20">
        <v>0.32139710648334585</v>
      </c>
      <c r="C588" s="38">
        <v>62.45024561007774</v>
      </c>
      <c r="D588" s="21">
        <v>9.983473777770996</v>
      </c>
      <c r="E588" s="22" t="s">
        <v>152</v>
      </c>
      <c r="F588" s="23">
        <v>38921.63144224537</v>
      </c>
      <c r="G588" s="24">
        <v>38921.63144224537</v>
      </c>
      <c r="H588" s="22" t="s">
        <v>760</v>
      </c>
      <c r="I588" s="22" t="s">
        <v>1530</v>
      </c>
      <c r="J588" s="25">
        <v>42</v>
      </c>
      <c r="K588" s="26">
        <v>51.20088333333333</v>
      </c>
      <c r="L588" s="26">
        <v>6.22405</v>
      </c>
    </row>
    <row r="589" spans="1:12" ht="12.75">
      <c r="A589" s="11">
        <v>588</v>
      </c>
      <c r="B589" s="12">
        <v>0.3215244212988182</v>
      </c>
      <c r="C589" s="37">
        <v>62.48075066875325</v>
      </c>
      <c r="D589" s="13">
        <v>8.833841323852539</v>
      </c>
      <c r="E589" s="14" t="s">
        <v>92</v>
      </c>
      <c r="F589" s="15">
        <v>38921.63156956019</v>
      </c>
      <c r="G589" s="16">
        <v>38921.63156956019</v>
      </c>
      <c r="H589" s="14" t="s">
        <v>761</v>
      </c>
      <c r="I589" s="14" t="s">
        <v>1531</v>
      </c>
      <c r="J589" s="17">
        <v>42</v>
      </c>
      <c r="K589" s="18">
        <v>51.20073333333333</v>
      </c>
      <c r="L589" s="18">
        <v>6.224416666666667</v>
      </c>
    </row>
    <row r="590" spans="1:12" ht="12.75">
      <c r="A590" s="19">
        <v>589</v>
      </c>
      <c r="B590" s="20">
        <v>0.32166331018379424</v>
      </c>
      <c r="C590" s="38">
        <v>62.51019680564979</v>
      </c>
      <c r="D590" s="21">
        <v>12.891510963439941</v>
      </c>
      <c r="E590" s="22" t="s">
        <v>177</v>
      </c>
      <c r="F590" s="23">
        <v>38921.63170844907</v>
      </c>
      <c r="G590" s="24">
        <v>38921.63170844907</v>
      </c>
      <c r="H590" s="22" t="s">
        <v>762</v>
      </c>
      <c r="I590" s="22" t="s">
        <v>1532</v>
      </c>
      <c r="J590" s="25">
        <v>47</v>
      </c>
      <c r="K590" s="26">
        <v>51.2005</v>
      </c>
      <c r="L590" s="26">
        <v>6.224616666666666</v>
      </c>
    </row>
    <row r="591" spans="1:12" ht="12.75">
      <c r="A591" s="11">
        <v>590</v>
      </c>
      <c r="B591" s="12">
        <v>0.322230439807754</v>
      </c>
      <c r="C591" s="37">
        <v>62.68566459831645</v>
      </c>
      <c r="D591" s="13">
        <v>16.31740951538086</v>
      </c>
      <c r="E591" s="14" t="s">
        <v>47</v>
      </c>
      <c r="F591" s="15">
        <v>38921.6322755787</v>
      </c>
      <c r="G591" s="16">
        <v>38921.6322755787</v>
      </c>
      <c r="H591" s="14" t="s">
        <v>763</v>
      </c>
      <c r="I591" s="14" t="s">
        <v>1533</v>
      </c>
      <c r="J591" s="17">
        <v>48</v>
      </c>
      <c r="K591" s="18">
        <v>51.19931666666666</v>
      </c>
      <c r="L591" s="18">
        <v>6.226283333333333</v>
      </c>
    </row>
    <row r="592" spans="1:12" ht="12.75">
      <c r="A592" s="19">
        <v>591</v>
      </c>
      <c r="B592" s="20">
        <v>0.3224271990766283</v>
      </c>
      <c r="C592" s="38">
        <v>62.762719033111104</v>
      </c>
      <c r="D592" s="21">
        <v>17.14337158203125</v>
      </c>
      <c r="E592" s="22" t="s">
        <v>69</v>
      </c>
      <c r="F592" s="23">
        <v>38921.632472337966</v>
      </c>
      <c r="G592" s="24">
        <v>38921.632472337966</v>
      </c>
      <c r="H592" s="22" t="s">
        <v>764</v>
      </c>
      <c r="I592" s="22" t="s">
        <v>1534</v>
      </c>
      <c r="J592" s="25">
        <v>46</v>
      </c>
      <c r="K592" s="26">
        <v>51.199133333333336</v>
      </c>
      <c r="L592" s="26">
        <v>6.2273499999999995</v>
      </c>
    </row>
    <row r="593" spans="1:12" ht="12.75">
      <c r="A593" s="11">
        <v>592</v>
      </c>
      <c r="B593" s="12">
        <v>0.322612384261447</v>
      </c>
      <c r="C593" s="37">
        <v>62.83891179585726</v>
      </c>
      <c r="D593" s="13">
        <v>19.517887115478516</v>
      </c>
      <c r="E593" s="14" t="s">
        <v>35</v>
      </c>
      <c r="F593" s="15">
        <v>38921.63265752315</v>
      </c>
      <c r="G593" s="16">
        <v>38921.63265752315</v>
      </c>
      <c r="H593" s="14" t="s">
        <v>765</v>
      </c>
      <c r="I593" s="14" t="s">
        <v>1535</v>
      </c>
      <c r="J593" s="17">
        <v>45</v>
      </c>
      <c r="K593" s="18">
        <v>51.19883333333334</v>
      </c>
      <c r="L593" s="18">
        <v>6.228333333333334</v>
      </c>
    </row>
    <row r="594" spans="1:12" ht="12.75">
      <c r="A594" s="19">
        <v>593</v>
      </c>
      <c r="B594" s="20">
        <v>0.3227048611079226</v>
      </c>
      <c r="C594" s="38">
        <v>62.882230661347414</v>
      </c>
      <c r="D594" s="21">
        <v>18.27311134338379</v>
      </c>
      <c r="E594" s="22" t="s">
        <v>115</v>
      </c>
      <c r="F594" s="23">
        <v>38921.63275</v>
      </c>
      <c r="G594" s="24">
        <v>38921.63275</v>
      </c>
      <c r="H594" s="22" t="s">
        <v>766</v>
      </c>
      <c r="I594" s="22" t="s">
        <v>1536</v>
      </c>
      <c r="J594" s="25">
        <v>43</v>
      </c>
      <c r="K594" s="26">
        <v>51.19878333333333</v>
      </c>
      <c r="L594" s="26">
        <v>6.228949999999999</v>
      </c>
    </row>
    <row r="595" spans="1:12" ht="12.75">
      <c r="A595" s="11">
        <v>594</v>
      </c>
      <c r="B595" s="12">
        <v>0.32277442129998235</v>
      </c>
      <c r="C595" s="37">
        <v>62.91273660608097</v>
      </c>
      <c r="D595" s="13">
        <v>16.403606414794922</v>
      </c>
      <c r="E595" s="14" t="s">
        <v>82</v>
      </c>
      <c r="F595" s="15">
        <v>38921.63281956019</v>
      </c>
      <c r="G595" s="16">
        <v>38921.63281956019</v>
      </c>
      <c r="H595" s="14" t="s">
        <v>767</v>
      </c>
      <c r="I595" s="14" t="s">
        <v>1537</v>
      </c>
      <c r="J595" s="17">
        <v>43</v>
      </c>
      <c r="K595" s="18">
        <v>51.19893333333333</v>
      </c>
      <c r="L595" s="18">
        <v>6.229316666666667</v>
      </c>
    </row>
    <row r="596" spans="1:12" ht="12.75">
      <c r="A596" s="19">
        <v>595</v>
      </c>
      <c r="B596" s="20">
        <v>0.32286689814645797</v>
      </c>
      <c r="C596" s="38">
        <v>62.94914349720073</v>
      </c>
      <c r="D596" s="21">
        <v>13.817646026611328</v>
      </c>
      <c r="E596" s="22" t="s">
        <v>243</v>
      </c>
      <c r="F596" s="23">
        <v>38921.632912037036</v>
      </c>
      <c r="G596" s="24">
        <v>38921.632912037036</v>
      </c>
      <c r="H596" s="22" t="s">
        <v>768</v>
      </c>
      <c r="I596" s="22" t="s">
        <v>1538</v>
      </c>
      <c r="J596" s="25">
        <v>43</v>
      </c>
      <c r="K596" s="26">
        <v>51.19916666666666</v>
      </c>
      <c r="L596" s="26">
        <v>6.229683333333332</v>
      </c>
    </row>
    <row r="597" spans="1:12" ht="12.75">
      <c r="A597" s="11">
        <v>596</v>
      </c>
      <c r="B597" s="12">
        <v>0.32314479166961974</v>
      </c>
      <c r="C597" s="37">
        <v>63.041299520000194</v>
      </c>
      <c r="D597" s="13">
        <v>15.198267936706543</v>
      </c>
      <c r="E597" s="14" t="s">
        <v>48</v>
      </c>
      <c r="F597" s="15">
        <v>38921.63318993056</v>
      </c>
      <c r="G597" s="16">
        <v>38921.63318993056</v>
      </c>
      <c r="H597" s="14" t="s">
        <v>754</v>
      </c>
      <c r="I597" s="14" t="s">
        <v>1539</v>
      </c>
      <c r="J597" s="17">
        <v>44</v>
      </c>
      <c r="K597" s="18">
        <v>51.19989999999999</v>
      </c>
      <c r="L597" s="18">
        <v>6.2303</v>
      </c>
    </row>
    <row r="598" spans="1:12" ht="12.75">
      <c r="A598" s="19">
        <v>597</v>
      </c>
      <c r="B598" s="20">
        <v>0.3235498842623201</v>
      </c>
      <c r="C598" s="38">
        <v>63.18906045871841</v>
      </c>
      <c r="D598" s="21">
        <v>8.706130027770996</v>
      </c>
      <c r="E598" s="22" t="s">
        <v>46</v>
      </c>
      <c r="F598" s="23">
        <v>38921.63359502315</v>
      </c>
      <c r="G598" s="24">
        <v>38921.63359502315</v>
      </c>
      <c r="H598" s="22" t="s">
        <v>769</v>
      </c>
      <c r="I598" s="22" t="s">
        <v>1540</v>
      </c>
      <c r="J598" s="25">
        <v>45</v>
      </c>
      <c r="K598" s="26">
        <v>51.20085000000001</v>
      </c>
      <c r="L598" s="26">
        <v>6.231783333333334</v>
      </c>
    </row>
    <row r="599" spans="1:12" ht="12.75">
      <c r="A599" s="11">
        <v>598</v>
      </c>
      <c r="B599" s="12">
        <v>0.32367708333185874</v>
      </c>
      <c r="C599" s="37">
        <v>63.215638339323945</v>
      </c>
      <c r="D599" s="13">
        <v>9.567601203918457</v>
      </c>
      <c r="E599" s="14" t="s">
        <v>128</v>
      </c>
      <c r="F599" s="15">
        <v>38921.63372222222</v>
      </c>
      <c r="G599" s="16">
        <v>38921.63372222222</v>
      </c>
      <c r="H599" s="14" t="s">
        <v>770</v>
      </c>
      <c r="I599" s="14" t="s">
        <v>1541</v>
      </c>
      <c r="J599" s="17">
        <v>46</v>
      </c>
      <c r="K599" s="18">
        <v>51.20098333333333</v>
      </c>
      <c r="L599" s="18">
        <v>6.232100000000001</v>
      </c>
    </row>
    <row r="600" spans="1:12" ht="12.75">
      <c r="A600" s="19">
        <v>599</v>
      </c>
      <c r="B600" s="20">
        <v>0.32377615740551846</v>
      </c>
      <c r="C600" s="38">
        <v>63.23838796847062</v>
      </c>
      <c r="D600" s="21">
        <v>8.433303833007812</v>
      </c>
      <c r="E600" s="22" t="s">
        <v>41</v>
      </c>
      <c r="F600" s="23">
        <v>38921.633821296295</v>
      </c>
      <c r="G600" s="24">
        <v>38921.633821296295</v>
      </c>
      <c r="H600" s="22" t="s">
        <v>771</v>
      </c>
      <c r="I600" s="22" t="s">
        <v>1542</v>
      </c>
      <c r="J600" s="25">
        <v>47</v>
      </c>
      <c r="K600" s="26">
        <v>51.201033333333335</v>
      </c>
      <c r="L600" s="26">
        <v>6.232416666666667</v>
      </c>
    </row>
    <row r="601" spans="1:12" ht="12.75">
      <c r="A601" s="11">
        <v>600</v>
      </c>
      <c r="B601" s="12">
        <v>0.3238855324088945</v>
      </c>
      <c r="C601" s="37">
        <v>63.26052539124374</v>
      </c>
      <c r="D601" s="13">
        <v>7.169264316558838</v>
      </c>
      <c r="E601" s="14" t="s">
        <v>30</v>
      </c>
      <c r="F601" s="15">
        <v>38921.6339306713</v>
      </c>
      <c r="G601" s="16">
        <v>38921.6339306713</v>
      </c>
      <c r="H601" s="14" t="s">
        <v>772</v>
      </c>
      <c r="I601" s="14" t="s">
        <v>1543</v>
      </c>
      <c r="J601" s="17">
        <v>54</v>
      </c>
      <c r="K601" s="18">
        <v>51.20101666666666</v>
      </c>
      <c r="L601" s="18">
        <v>6.232733333333334</v>
      </c>
    </row>
    <row r="602" spans="1:12" ht="12.75">
      <c r="A602" s="19">
        <v>601</v>
      </c>
      <c r="B602" s="20">
        <v>0.3242096064859652</v>
      </c>
      <c r="C602" s="38">
        <v>63.316286337749816</v>
      </c>
      <c r="D602" s="21">
        <v>6.290404319763184</v>
      </c>
      <c r="E602" s="22" t="s">
        <v>124</v>
      </c>
      <c r="F602" s="23">
        <v>38921.634254745375</v>
      </c>
      <c r="G602" s="24">
        <v>38921.634254745375</v>
      </c>
      <c r="H602" s="22" t="s">
        <v>771</v>
      </c>
      <c r="I602" s="22" t="s">
        <v>1544</v>
      </c>
      <c r="J602" s="25">
        <v>50</v>
      </c>
      <c r="K602" s="26">
        <v>51.201033333333335</v>
      </c>
      <c r="L602" s="26">
        <v>6.233533333333332</v>
      </c>
    </row>
    <row r="603" spans="1:12" ht="12.75">
      <c r="A603" s="11">
        <v>602</v>
      </c>
      <c r="B603" s="12">
        <v>0.32453368054848397</v>
      </c>
      <c r="C603" s="37">
        <v>63.365211702527574</v>
      </c>
      <c r="D603" s="13">
        <v>6.951125621795654</v>
      </c>
      <c r="E603" s="14" t="s">
        <v>32</v>
      </c>
      <c r="F603" s="15">
        <v>38921.63457881944</v>
      </c>
      <c r="G603" s="16">
        <v>38921.63457881944</v>
      </c>
      <c r="H603" s="14" t="s">
        <v>773</v>
      </c>
      <c r="I603" s="14" t="s">
        <v>1545</v>
      </c>
      <c r="J603" s="17">
        <v>50</v>
      </c>
      <c r="K603" s="18">
        <v>51.20086666666666</v>
      </c>
      <c r="L603" s="18">
        <v>6.234183333333334</v>
      </c>
    </row>
    <row r="604" spans="1:12" ht="12.75">
      <c r="A604" s="19">
        <v>603</v>
      </c>
      <c r="B604" s="20">
        <v>0.32477673610992497</v>
      </c>
      <c r="C604" s="38">
        <v>63.40575993624431</v>
      </c>
      <c r="D604" s="21">
        <v>10.868986129760742</v>
      </c>
      <c r="E604" s="22" t="s">
        <v>115</v>
      </c>
      <c r="F604" s="23">
        <v>38921.634821875</v>
      </c>
      <c r="G604" s="24">
        <v>38921.634821875</v>
      </c>
      <c r="H604" s="22" t="s">
        <v>774</v>
      </c>
      <c r="I604" s="22" t="s">
        <v>1546</v>
      </c>
      <c r="J604" s="25">
        <v>51</v>
      </c>
      <c r="K604" s="26">
        <v>51.20095</v>
      </c>
      <c r="L604" s="26">
        <v>6.234750000000001</v>
      </c>
    </row>
    <row r="605" spans="1:12" ht="12.75">
      <c r="A605" s="11">
        <v>604</v>
      </c>
      <c r="B605" s="12">
        <v>0.3251124999951571</v>
      </c>
      <c r="C605" s="37">
        <v>63.49334585184163</v>
      </c>
      <c r="D605" s="13">
        <v>13.363129615783691</v>
      </c>
      <c r="E605" s="14" t="s">
        <v>221</v>
      </c>
      <c r="F605" s="15">
        <v>38921.635157638884</v>
      </c>
      <c r="G605" s="16">
        <v>38921.635157638884</v>
      </c>
      <c r="H605" s="14" t="s">
        <v>775</v>
      </c>
      <c r="I605" s="14" t="s">
        <v>1547</v>
      </c>
      <c r="J605" s="17">
        <v>52</v>
      </c>
      <c r="K605" s="18">
        <v>51.201383333333325</v>
      </c>
      <c r="L605" s="18">
        <v>6.2358</v>
      </c>
    </row>
    <row r="606" spans="1:12" ht="12.75">
      <c r="A606" s="19">
        <v>605</v>
      </c>
      <c r="B606" s="20">
        <v>0.325262847225531</v>
      </c>
      <c r="C606" s="38">
        <v>63.541564479153664</v>
      </c>
      <c r="D606" s="21">
        <v>25.59044075012207</v>
      </c>
      <c r="E606" s="22" t="s">
        <v>244</v>
      </c>
      <c r="F606" s="23">
        <v>38921.635307986115</v>
      </c>
      <c r="G606" s="24">
        <v>38921.635307986115</v>
      </c>
      <c r="H606" s="22" t="s">
        <v>776</v>
      </c>
      <c r="I606" s="22" t="s">
        <v>1548</v>
      </c>
      <c r="J606" s="25">
        <v>53</v>
      </c>
      <c r="K606" s="26">
        <v>51.2015</v>
      </c>
      <c r="L606" s="26">
        <v>6.236466666666667</v>
      </c>
    </row>
    <row r="607" spans="1:12" ht="12.75">
      <c r="A607" s="11">
        <v>606</v>
      </c>
      <c r="B607" s="12">
        <v>0.32573726851842366</v>
      </c>
      <c r="C607" s="37">
        <v>63.832940073769315</v>
      </c>
      <c r="D607" s="13">
        <v>18.464536666870117</v>
      </c>
      <c r="E607" s="14" t="s">
        <v>235</v>
      </c>
      <c r="F607" s="15">
        <v>38921.63578240741</v>
      </c>
      <c r="G607" s="16">
        <v>38921.63578240741</v>
      </c>
      <c r="H607" s="14" t="s">
        <v>777</v>
      </c>
      <c r="I607" s="14" t="s">
        <v>1549</v>
      </c>
      <c r="J607" s="17">
        <v>57</v>
      </c>
      <c r="K607" s="18">
        <v>51.1998</v>
      </c>
      <c r="L607" s="18">
        <v>6.23965</v>
      </c>
    </row>
    <row r="608" spans="1:12" ht="12.75">
      <c r="A608" s="19">
        <v>607</v>
      </c>
      <c r="B608" s="20">
        <v>0.32603842592652654</v>
      </c>
      <c r="C608" s="38">
        <v>63.96639764534623</v>
      </c>
      <c r="D608" s="21">
        <v>19.280601501464844</v>
      </c>
      <c r="E608" s="22" t="s">
        <v>93</v>
      </c>
      <c r="F608" s="23">
        <v>38921.636083564816</v>
      </c>
      <c r="G608" s="24">
        <v>38921.636083564816</v>
      </c>
      <c r="H608" s="22" t="s">
        <v>778</v>
      </c>
      <c r="I608" s="22" t="s">
        <v>1550</v>
      </c>
      <c r="J608" s="25">
        <v>54</v>
      </c>
      <c r="K608" s="26">
        <v>51.199066666666674</v>
      </c>
      <c r="L608" s="26">
        <v>6.241166666666667</v>
      </c>
    </row>
    <row r="609" spans="1:12" ht="12.75">
      <c r="A609" s="11">
        <v>608</v>
      </c>
      <c r="B609" s="12">
        <v>0.3262467592503526</v>
      </c>
      <c r="C609" s="37">
        <v>64.06280065274876</v>
      </c>
      <c r="D609" s="13">
        <v>21.201709747314453</v>
      </c>
      <c r="E609" s="14" t="s">
        <v>94</v>
      </c>
      <c r="F609" s="15">
        <v>38921.63629189814</v>
      </c>
      <c r="G609" s="16">
        <v>38921.63629189814</v>
      </c>
      <c r="H609" s="14" t="s">
        <v>779</v>
      </c>
      <c r="I609" s="14" t="s">
        <v>1551</v>
      </c>
      <c r="J609" s="17">
        <v>55</v>
      </c>
      <c r="K609" s="18">
        <v>51.198366666666665</v>
      </c>
      <c r="L609" s="18">
        <v>6.241983333333334</v>
      </c>
    </row>
    <row r="610" spans="1:12" ht="12.75">
      <c r="A610" s="19">
        <v>609</v>
      </c>
      <c r="B610" s="20">
        <v>0.32645497685007285</v>
      </c>
      <c r="C610" s="38">
        <v>64.16875031324001</v>
      </c>
      <c r="D610" s="21">
        <v>16.94678497314453</v>
      </c>
      <c r="E610" s="22" t="s">
        <v>245</v>
      </c>
      <c r="F610" s="23">
        <v>38921.63650011574</v>
      </c>
      <c r="G610" s="24">
        <v>38921.63650011574</v>
      </c>
      <c r="H610" s="22" t="s">
        <v>780</v>
      </c>
      <c r="I610" s="22" t="s">
        <v>1552</v>
      </c>
      <c r="J610" s="25">
        <v>56</v>
      </c>
      <c r="K610" s="26">
        <v>51.197466666666664</v>
      </c>
      <c r="L610" s="26">
        <v>6.242483333333333</v>
      </c>
    </row>
    <row r="611" spans="1:12" ht="12.75">
      <c r="A611" s="11">
        <v>610</v>
      </c>
      <c r="B611" s="12">
        <v>0.32678518518514466</v>
      </c>
      <c r="C611" s="37">
        <v>64.30305358486335</v>
      </c>
      <c r="D611" s="13">
        <v>21.24653434753418</v>
      </c>
      <c r="E611" s="14" t="s">
        <v>246</v>
      </c>
      <c r="F611" s="15">
        <v>38921.636830324074</v>
      </c>
      <c r="G611" s="16">
        <v>38921.636830324074</v>
      </c>
      <c r="H611" s="14" t="s">
        <v>781</v>
      </c>
      <c r="I611" s="14" t="s">
        <v>1553</v>
      </c>
      <c r="J611" s="17">
        <v>60</v>
      </c>
      <c r="K611" s="18">
        <v>51.1963</v>
      </c>
      <c r="L611" s="18">
        <v>6.242983333333332</v>
      </c>
    </row>
    <row r="612" spans="1:12" ht="12.75">
      <c r="A612" s="19">
        <v>611</v>
      </c>
      <c r="B612" s="20">
        <v>0.3274041666663834</v>
      </c>
      <c r="C612" s="38">
        <v>64.61868264514094</v>
      </c>
      <c r="D612" s="21">
        <v>16.74461555480957</v>
      </c>
      <c r="E612" s="22" t="s">
        <v>130</v>
      </c>
      <c r="F612" s="23">
        <v>38921.637449305555</v>
      </c>
      <c r="G612" s="24">
        <v>38921.637449305555</v>
      </c>
      <c r="H612" s="22" t="s">
        <v>782</v>
      </c>
      <c r="I612" s="22" t="s">
        <v>1554</v>
      </c>
      <c r="J612" s="25">
        <v>53</v>
      </c>
      <c r="K612" s="26">
        <v>51.193599999999996</v>
      </c>
      <c r="L612" s="26">
        <v>6.244383333333333</v>
      </c>
    </row>
    <row r="613" spans="1:12" ht="12.75">
      <c r="A613" s="11">
        <v>612</v>
      </c>
      <c r="B613" s="12">
        <v>0.3276471064746147</v>
      </c>
      <c r="C613" s="37">
        <v>64.71631306068865</v>
      </c>
      <c r="D613" s="13">
        <v>15.406246185302734</v>
      </c>
      <c r="E613" s="14" t="s">
        <v>187</v>
      </c>
      <c r="F613" s="15">
        <v>38921.637692245364</v>
      </c>
      <c r="G613" s="16">
        <v>38921.637692245364</v>
      </c>
      <c r="H613" s="14" t="s">
        <v>783</v>
      </c>
      <c r="I613" s="14" t="s">
        <v>1555</v>
      </c>
      <c r="J613" s="17">
        <v>49</v>
      </c>
      <c r="K613" s="18">
        <v>51.19281666666667</v>
      </c>
      <c r="L613" s="18">
        <v>6.245016666666667</v>
      </c>
    </row>
    <row r="614" spans="1:12" ht="12.75">
      <c r="A614" s="19">
        <v>613</v>
      </c>
      <c r="B614" s="20">
        <v>0.3277629629592411</v>
      </c>
      <c r="C614" s="38">
        <v>64.75915098385586</v>
      </c>
      <c r="D614" s="21">
        <v>15.71455192565918</v>
      </c>
      <c r="E614" s="22" t="s">
        <v>131</v>
      </c>
      <c r="F614" s="23">
        <v>38921.63780810185</v>
      </c>
      <c r="G614" s="24">
        <v>38921.63780810185</v>
      </c>
      <c r="H614" s="22" t="s">
        <v>784</v>
      </c>
      <c r="I614" s="22" t="s">
        <v>1556</v>
      </c>
      <c r="J614" s="25">
        <v>56</v>
      </c>
      <c r="K614" s="26">
        <v>51.19253333333333</v>
      </c>
      <c r="L614" s="26">
        <v>6.245433333333334</v>
      </c>
    </row>
    <row r="615" spans="1:12" ht="12.75">
      <c r="A615" s="11">
        <v>614</v>
      </c>
      <c r="B615" s="12">
        <v>0.32791354166693054</v>
      </c>
      <c r="C615" s="37">
        <v>64.81594162801441</v>
      </c>
      <c r="D615" s="13">
        <v>12.109794616699219</v>
      </c>
      <c r="E615" s="14" t="s">
        <v>202</v>
      </c>
      <c r="F615" s="15">
        <v>38921.637958680556</v>
      </c>
      <c r="G615" s="16">
        <v>38921.637958680556</v>
      </c>
      <c r="H615" s="14" t="s">
        <v>785</v>
      </c>
      <c r="I615" s="14" t="s">
        <v>1557</v>
      </c>
      <c r="J615" s="17">
        <v>58</v>
      </c>
      <c r="K615" s="18">
        <v>51.19233333333333</v>
      </c>
      <c r="L615" s="18">
        <v>6.246183333333333</v>
      </c>
    </row>
    <row r="616" spans="1:12" ht="12.75">
      <c r="A616" s="19">
        <v>615</v>
      </c>
      <c r="B616" s="20">
        <v>0.32824907407484716</v>
      </c>
      <c r="C616" s="38">
        <v>64.91345911295588</v>
      </c>
      <c r="D616" s="21">
        <v>8.109468460083008</v>
      </c>
      <c r="E616" s="22" t="s">
        <v>200</v>
      </c>
      <c r="F616" s="23">
        <v>38921.638294212964</v>
      </c>
      <c r="G616" s="24">
        <v>38921.638294212964</v>
      </c>
      <c r="H616" s="22" t="s">
        <v>786</v>
      </c>
      <c r="I616" s="22" t="s">
        <v>1558</v>
      </c>
      <c r="J616" s="25">
        <v>60</v>
      </c>
      <c r="K616" s="26">
        <v>51.19198333333334</v>
      </c>
      <c r="L616" s="26">
        <v>6.247466666666666</v>
      </c>
    </row>
    <row r="617" spans="1:12" ht="12.75">
      <c r="A617" s="11">
        <v>616</v>
      </c>
      <c r="B617" s="12">
        <v>0.3283943287024158</v>
      </c>
      <c r="C617" s="37">
        <v>64.94172961982831</v>
      </c>
      <c r="D617" s="13">
        <v>9.648338317871094</v>
      </c>
      <c r="E617" s="14" t="s">
        <v>21</v>
      </c>
      <c r="F617" s="15">
        <v>38921.63843946759</v>
      </c>
      <c r="G617" s="16">
        <v>38921.63843946759</v>
      </c>
      <c r="H617" s="14" t="s">
        <v>787</v>
      </c>
      <c r="I617" s="14" t="s">
        <v>1559</v>
      </c>
      <c r="J617" s="17">
        <v>60</v>
      </c>
      <c r="K617" s="18">
        <v>51.191900000000004</v>
      </c>
      <c r="L617" s="18">
        <v>6.24785</v>
      </c>
    </row>
    <row r="618" spans="1:12" ht="12.75">
      <c r="A618" s="19">
        <v>617</v>
      </c>
      <c r="B618" s="20">
        <v>0.3285499999910826</v>
      </c>
      <c r="C618" s="38">
        <v>64.9777768824573</v>
      </c>
      <c r="D618" s="21">
        <v>9.810392379760742</v>
      </c>
      <c r="E618" s="22" t="s">
        <v>22</v>
      </c>
      <c r="F618" s="23">
        <v>38921.63859513888</v>
      </c>
      <c r="G618" s="24">
        <v>38921.63859513888</v>
      </c>
      <c r="H618" s="22" t="s">
        <v>788</v>
      </c>
      <c r="I618" s="22" t="s">
        <v>1560</v>
      </c>
      <c r="J618" s="25">
        <v>55</v>
      </c>
      <c r="K618" s="26">
        <v>51.19188333333333</v>
      </c>
      <c r="L618" s="26">
        <v>6.2483666666666675</v>
      </c>
    </row>
    <row r="619" spans="1:12" ht="12.75">
      <c r="A619" s="11">
        <v>618</v>
      </c>
      <c r="B619" s="12">
        <v>0.3287351851759013</v>
      </c>
      <c r="C619" s="37">
        <v>65.02137862639714</v>
      </c>
      <c r="D619" s="13">
        <v>14.265645027160645</v>
      </c>
      <c r="E619" s="14" t="s">
        <v>192</v>
      </c>
      <c r="F619" s="15">
        <v>38921.638780324065</v>
      </c>
      <c r="G619" s="16">
        <v>38921.638780324065</v>
      </c>
      <c r="H619" s="14" t="s">
        <v>789</v>
      </c>
      <c r="I619" s="14" t="s">
        <v>1561</v>
      </c>
      <c r="J619" s="17">
        <v>56</v>
      </c>
      <c r="K619" s="18">
        <v>51.19195</v>
      </c>
      <c r="L619" s="18">
        <v>6.2489833333333324</v>
      </c>
    </row>
    <row r="620" spans="1:12" ht="12.75">
      <c r="A620" s="19">
        <v>619</v>
      </c>
      <c r="B620" s="20">
        <v>0.3291749999989406</v>
      </c>
      <c r="C620" s="38">
        <v>65.17196043483919</v>
      </c>
      <c r="D620" s="21">
        <v>25.147869110107422</v>
      </c>
      <c r="E620" s="22" t="s">
        <v>17</v>
      </c>
      <c r="F620" s="23">
        <v>38921.63922013889</v>
      </c>
      <c r="G620" s="24">
        <v>38921.63922013889</v>
      </c>
      <c r="H620" s="22" t="s">
        <v>790</v>
      </c>
      <c r="I620" s="22" t="s">
        <v>1562</v>
      </c>
      <c r="J620" s="25">
        <v>62</v>
      </c>
      <c r="K620" s="26">
        <v>51.192166666666665</v>
      </c>
      <c r="L620" s="26">
        <v>6.251116666666666</v>
      </c>
    </row>
    <row r="621" spans="1:12" ht="12.75">
      <c r="A621" s="11">
        <v>620</v>
      </c>
      <c r="B621" s="12">
        <v>0.329325578713906</v>
      </c>
      <c r="C621" s="37">
        <v>65.26284204299084</v>
      </c>
      <c r="D621" s="13">
        <v>26.953521728515625</v>
      </c>
      <c r="E621" s="14" t="s">
        <v>200</v>
      </c>
      <c r="F621" s="15">
        <v>38921.6393707176</v>
      </c>
      <c r="G621" s="16">
        <v>38921.6393707176</v>
      </c>
      <c r="H621" s="14" t="s">
        <v>791</v>
      </c>
      <c r="I621" s="14" t="s">
        <v>1563</v>
      </c>
      <c r="J621" s="17">
        <v>58</v>
      </c>
      <c r="K621" s="18">
        <v>51.19223333333333</v>
      </c>
      <c r="L621" s="18">
        <v>6.252416666666666</v>
      </c>
    </row>
    <row r="622" spans="1:12" ht="12.75">
      <c r="A622" s="19">
        <v>621</v>
      </c>
      <c r="B622" s="20">
        <v>0.3296032407452003</v>
      </c>
      <c r="C622" s="38">
        <v>65.44245731926691</v>
      </c>
      <c r="D622" s="21">
        <v>24.114002227783203</v>
      </c>
      <c r="E622" s="22" t="s">
        <v>244</v>
      </c>
      <c r="F622" s="23">
        <v>38921.639648379634</v>
      </c>
      <c r="G622" s="24">
        <v>38921.639648379634</v>
      </c>
      <c r="H622" s="22" t="s">
        <v>792</v>
      </c>
      <c r="I622" s="22" t="s">
        <v>1564</v>
      </c>
      <c r="J622" s="25">
        <v>57</v>
      </c>
      <c r="K622" s="26">
        <v>51.191700000000004</v>
      </c>
      <c r="L622" s="26">
        <v>6.254850000000001</v>
      </c>
    </row>
    <row r="623" spans="1:12" ht="12.75">
      <c r="A623" s="11">
        <v>622</v>
      </c>
      <c r="B623" s="12">
        <v>0.3298116898149601</v>
      </c>
      <c r="C623" s="37">
        <v>65.56309431004169</v>
      </c>
      <c r="D623" s="13">
        <v>24.10730743408203</v>
      </c>
      <c r="E623" s="14" t="s">
        <v>125</v>
      </c>
      <c r="F623" s="15">
        <v>38921.639856828704</v>
      </c>
      <c r="G623" s="16">
        <v>38921.639856828704</v>
      </c>
      <c r="H623" s="14" t="s">
        <v>793</v>
      </c>
      <c r="I623" s="14" t="s">
        <v>1565</v>
      </c>
      <c r="J623" s="17">
        <v>58</v>
      </c>
      <c r="K623" s="18">
        <v>51.19098333333333</v>
      </c>
      <c r="L623" s="18">
        <v>6.256150000000001</v>
      </c>
    </row>
    <row r="624" spans="1:12" ht="12.75">
      <c r="A624" s="19">
        <v>623</v>
      </c>
      <c r="B624" s="20">
        <v>0.3302861111078528</v>
      </c>
      <c r="C624" s="38">
        <v>65.83758279550354</v>
      </c>
      <c r="D624" s="21">
        <v>17.234020233154297</v>
      </c>
      <c r="E624" s="22" t="s">
        <v>186</v>
      </c>
      <c r="F624" s="23">
        <v>38921.64033125</v>
      </c>
      <c r="G624" s="24">
        <v>38921.64033125</v>
      </c>
      <c r="H624" s="22" t="s">
        <v>794</v>
      </c>
      <c r="I624" s="22" t="s">
        <v>1566</v>
      </c>
      <c r="J624" s="25">
        <v>56</v>
      </c>
      <c r="K624" s="26">
        <v>51.189049999999995</v>
      </c>
      <c r="L624" s="26">
        <v>6.2585999999999995</v>
      </c>
    </row>
    <row r="625" spans="1:12" ht="12.75">
      <c r="A625" s="11">
        <v>624</v>
      </c>
      <c r="B625" s="12">
        <v>0.33047129629267147</v>
      </c>
      <c r="C625" s="37">
        <v>65.91417843902762</v>
      </c>
      <c r="D625" s="13">
        <v>16.43499183654785</v>
      </c>
      <c r="E625" s="14" t="s">
        <v>219</v>
      </c>
      <c r="F625" s="15">
        <v>38921.64051643518</v>
      </c>
      <c r="G625" s="16">
        <v>38921.64051643518</v>
      </c>
      <c r="H625" s="14" t="s">
        <v>795</v>
      </c>
      <c r="I625" s="14" t="s">
        <v>1567</v>
      </c>
      <c r="J625" s="17">
        <v>56</v>
      </c>
      <c r="K625" s="18">
        <v>51.188566666666674</v>
      </c>
      <c r="L625" s="18">
        <v>6.259383333333333</v>
      </c>
    </row>
    <row r="626" spans="1:12" ht="12.75">
      <c r="A626" s="19">
        <v>625</v>
      </c>
      <c r="B626" s="20">
        <v>0.3306565972234239</v>
      </c>
      <c r="C626" s="38">
        <v>65.98726850056082</v>
      </c>
      <c r="D626" s="21">
        <v>18.024581909179688</v>
      </c>
      <c r="E626" s="22" t="s">
        <v>173</v>
      </c>
      <c r="F626" s="23">
        <v>38921.64070173611</v>
      </c>
      <c r="G626" s="24">
        <v>38921.64070173611</v>
      </c>
      <c r="H626" s="22" t="s">
        <v>796</v>
      </c>
      <c r="I626" s="22" t="s">
        <v>1568</v>
      </c>
      <c r="J626" s="25">
        <v>57</v>
      </c>
      <c r="K626" s="26">
        <v>51.18826666666667</v>
      </c>
      <c r="L626" s="26">
        <v>6.260316666666667</v>
      </c>
    </row>
    <row r="627" spans="1:12" ht="12.75">
      <c r="A627" s="11">
        <v>626</v>
      </c>
      <c r="B627" s="12">
        <v>0.33078368055430474</v>
      </c>
      <c r="C627" s="37">
        <v>66.04224347393729</v>
      </c>
      <c r="D627" s="13">
        <v>18.34023094177246</v>
      </c>
      <c r="E627" s="14" t="s">
        <v>35</v>
      </c>
      <c r="F627" s="15">
        <v>38921.64082881944</v>
      </c>
      <c r="G627" s="16">
        <v>38921.64082881944</v>
      </c>
      <c r="H627" s="14" t="s">
        <v>797</v>
      </c>
      <c r="I627" s="14" t="s">
        <v>1569</v>
      </c>
      <c r="J627" s="17">
        <v>57</v>
      </c>
      <c r="K627" s="18">
        <v>51.18814999999999</v>
      </c>
      <c r="L627" s="18">
        <v>6.261083333333333</v>
      </c>
    </row>
    <row r="628" spans="1:12" ht="12.75">
      <c r="A628" s="19">
        <v>627</v>
      </c>
      <c r="B628" s="20">
        <v>0.33098055555456085</v>
      </c>
      <c r="C628" s="38">
        <v>66.12890106566661</v>
      </c>
      <c r="D628" s="21">
        <v>14.953027725219727</v>
      </c>
      <c r="E628" s="22" t="s">
        <v>123</v>
      </c>
      <c r="F628" s="23">
        <v>38921.641025694444</v>
      </c>
      <c r="G628" s="24">
        <v>38921.641025694444</v>
      </c>
      <c r="H628" s="22" t="s">
        <v>798</v>
      </c>
      <c r="I628" s="22" t="s">
        <v>1570</v>
      </c>
      <c r="J628" s="25">
        <v>56</v>
      </c>
      <c r="K628" s="26">
        <v>51.188050000000004</v>
      </c>
      <c r="L628" s="26">
        <v>6.262316666666667</v>
      </c>
    </row>
    <row r="629" spans="1:12" ht="12.75">
      <c r="A629" s="11">
        <v>628</v>
      </c>
      <c r="B629" s="12">
        <v>0.33110798610869097</v>
      </c>
      <c r="C629" s="37">
        <v>66.17463240860901</v>
      </c>
      <c r="D629" s="13">
        <v>92.04069519042969</v>
      </c>
      <c r="E629" s="14" t="s">
        <v>220</v>
      </c>
      <c r="F629" s="15">
        <v>38921.641153125</v>
      </c>
      <c r="G629" s="16">
        <v>38921.641153125</v>
      </c>
      <c r="H629" s="14" t="s">
        <v>799</v>
      </c>
      <c r="I629" s="14" t="s">
        <v>1571</v>
      </c>
      <c r="J629" s="17">
        <v>55</v>
      </c>
      <c r="K629" s="18">
        <v>51.18821666666666</v>
      </c>
      <c r="L629" s="18">
        <v>6.2629166666666665</v>
      </c>
    </row>
    <row r="630" spans="1:12" ht="12.75">
      <c r="A630" s="19">
        <v>629</v>
      </c>
      <c r="B630" s="20">
        <v>0.33113113426225027</v>
      </c>
      <c r="C630" s="38">
        <v>66.22576614178054</v>
      </c>
      <c r="D630" s="21">
        <v>19.201305389404297</v>
      </c>
      <c r="E630" s="22" t="s">
        <v>219</v>
      </c>
      <c r="F630" s="23">
        <v>38921.64117627315</v>
      </c>
      <c r="G630" s="24">
        <v>38921.64117627315</v>
      </c>
      <c r="H630" s="22" t="s">
        <v>800</v>
      </c>
      <c r="I630" s="22" t="s">
        <v>1572</v>
      </c>
      <c r="J630" s="25">
        <v>56</v>
      </c>
      <c r="K630" s="26">
        <v>51.18820000000001</v>
      </c>
      <c r="L630" s="26">
        <v>6.263649999999999</v>
      </c>
    </row>
    <row r="631" spans="1:12" ht="12.75">
      <c r="A631" s="11">
        <v>630</v>
      </c>
      <c r="B631" s="12">
        <v>0.33145509259338723</v>
      </c>
      <c r="C631" s="37">
        <v>66.3750562828418</v>
      </c>
      <c r="D631" s="13">
        <v>20.725975036621094</v>
      </c>
      <c r="E631" s="14" t="s">
        <v>153</v>
      </c>
      <c r="F631" s="15">
        <v>38921.64150023148</v>
      </c>
      <c r="G631" s="16">
        <v>38921.64150023148</v>
      </c>
      <c r="H631" s="14" t="s">
        <v>801</v>
      </c>
      <c r="I631" s="14" t="s">
        <v>1573</v>
      </c>
      <c r="J631" s="17">
        <v>57</v>
      </c>
      <c r="K631" s="18">
        <v>51.1876</v>
      </c>
      <c r="L631" s="18">
        <v>6.2655666666666665</v>
      </c>
    </row>
    <row r="632" spans="1:12" ht="12.75">
      <c r="A632" s="19">
        <v>631</v>
      </c>
      <c r="B632" s="20">
        <v>0.33154780092445435</v>
      </c>
      <c r="C632" s="38">
        <v>66.42117157753245</v>
      </c>
      <c r="D632" s="21">
        <v>21.199474334716797</v>
      </c>
      <c r="E632" s="22" t="s">
        <v>129</v>
      </c>
      <c r="F632" s="23">
        <v>38921.64159293981</v>
      </c>
      <c r="G632" s="24">
        <v>38921.64159293981</v>
      </c>
      <c r="H632" s="22" t="s">
        <v>712</v>
      </c>
      <c r="I632" s="22" t="s">
        <v>1574</v>
      </c>
      <c r="J632" s="25">
        <v>56</v>
      </c>
      <c r="K632" s="26">
        <v>51.18731666666666</v>
      </c>
      <c r="L632" s="26">
        <v>6.266049999999999</v>
      </c>
    </row>
    <row r="633" spans="1:12" ht="12.75">
      <c r="A633" s="11">
        <v>632</v>
      </c>
      <c r="B633" s="12">
        <v>0.33174467592471046</v>
      </c>
      <c r="C633" s="37">
        <v>66.5213390893944</v>
      </c>
      <c r="D633" s="13">
        <v>16.501235961914062</v>
      </c>
      <c r="E633" s="14" t="s">
        <v>130</v>
      </c>
      <c r="F633" s="15">
        <v>38921.641789814814</v>
      </c>
      <c r="G633" s="16">
        <v>38921.641789814814</v>
      </c>
      <c r="H633" s="14" t="s">
        <v>802</v>
      </c>
      <c r="I633" s="14" t="s">
        <v>1575</v>
      </c>
      <c r="J633" s="17">
        <v>54</v>
      </c>
      <c r="K633" s="18">
        <v>51.18641666666667</v>
      </c>
      <c r="L633" s="18">
        <v>6.266116666666666</v>
      </c>
    </row>
    <row r="634" spans="1:12" ht="12.75">
      <c r="A634" s="19">
        <v>633</v>
      </c>
      <c r="B634" s="20">
        <v>0.33240428241697373</v>
      </c>
      <c r="C634" s="38">
        <v>66.78256283245541</v>
      </c>
      <c r="D634" s="21">
        <v>10.503018379211426</v>
      </c>
      <c r="E634" s="22" t="s">
        <v>186</v>
      </c>
      <c r="F634" s="23">
        <v>38921.642449421306</v>
      </c>
      <c r="G634" s="24">
        <v>38921.642449421306</v>
      </c>
      <c r="H634" s="22" t="s">
        <v>803</v>
      </c>
      <c r="I634" s="22" t="s">
        <v>1576</v>
      </c>
      <c r="J634" s="25">
        <v>55</v>
      </c>
      <c r="K634" s="26">
        <v>51.18433333333334</v>
      </c>
      <c r="L634" s="26">
        <v>6.26785</v>
      </c>
    </row>
    <row r="635" spans="1:12" ht="12.75">
      <c r="A635" s="11">
        <v>634</v>
      </c>
      <c r="B635" s="12">
        <v>0.3326124999948661</v>
      </c>
      <c r="C635" s="37">
        <v>66.83504874807889</v>
      </c>
      <c r="D635" s="13">
        <v>10.909340858459473</v>
      </c>
      <c r="E635" s="14" t="s">
        <v>103</v>
      </c>
      <c r="F635" s="15">
        <v>38921.642657638884</v>
      </c>
      <c r="G635" s="16">
        <v>38921.642657638884</v>
      </c>
      <c r="H635" s="14" t="s">
        <v>804</v>
      </c>
      <c r="I635" s="14" t="s">
        <v>1577</v>
      </c>
      <c r="J635" s="17">
        <v>63</v>
      </c>
      <c r="K635" s="18">
        <v>51.184</v>
      </c>
      <c r="L635" s="18">
        <v>6.2683833333333325</v>
      </c>
    </row>
    <row r="636" spans="1:12" ht="12.75">
      <c r="A636" s="19">
        <v>635</v>
      </c>
      <c r="B636" s="20">
        <v>0.3327516203644336</v>
      </c>
      <c r="C636" s="38">
        <v>66.87147382424381</v>
      </c>
      <c r="D636" s="21">
        <v>12.29461669921875</v>
      </c>
      <c r="E636" s="22" t="s">
        <v>62</v>
      </c>
      <c r="F636" s="23">
        <v>38921.64279675925</v>
      </c>
      <c r="G636" s="24">
        <v>38921.64279675925</v>
      </c>
      <c r="H636" s="22" t="s">
        <v>805</v>
      </c>
      <c r="I636" s="22" t="s">
        <v>1578</v>
      </c>
      <c r="J636" s="25">
        <v>66</v>
      </c>
      <c r="K636" s="26">
        <v>51.18383333333333</v>
      </c>
      <c r="L636" s="26">
        <v>6.268833333333333</v>
      </c>
    </row>
    <row r="637" spans="1:12" ht="12.75">
      <c r="A637" s="11">
        <v>636</v>
      </c>
      <c r="B637" s="12">
        <v>0.3329019675948075</v>
      </c>
      <c r="C637" s="37">
        <v>66.91583690039381</v>
      </c>
      <c r="D637" s="13">
        <v>15.361345291137695</v>
      </c>
      <c r="E637" s="14" t="s">
        <v>173</v>
      </c>
      <c r="F637" s="15">
        <v>38921.642947106484</v>
      </c>
      <c r="G637" s="16">
        <v>38921.642947106484</v>
      </c>
      <c r="H637" s="14" t="s">
        <v>806</v>
      </c>
      <c r="I637" s="14" t="s">
        <v>1579</v>
      </c>
      <c r="J637" s="17">
        <v>66</v>
      </c>
      <c r="K637" s="18">
        <v>51.1837</v>
      </c>
      <c r="L637" s="18">
        <v>6.2694333333333345</v>
      </c>
    </row>
    <row r="638" spans="1:12" ht="12.75">
      <c r="A638" s="19">
        <v>637</v>
      </c>
      <c r="B638" s="20">
        <v>0.3330871527796262</v>
      </c>
      <c r="C638" s="38">
        <v>66.98410954641155</v>
      </c>
      <c r="D638" s="21">
        <v>17.361186981201172</v>
      </c>
      <c r="E638" s="22" t="s">
        <v>131</v>
      </c>
      <c r="F638" s="23">
        <v>38921.64313229167</v>
      </c>
      <c r="G638" s="24">
        <v>38921.64313229167</v>
      </c>
      <c r="H638" s="22" t="s">
        <v>807</v>
      </c>
      <c r="I638" s="22" t="s">
        <v>1580</v>
      </c>
      <c r="J638" s="25">
        <v>64</v>
      </c>
      <c r="K638" s="26">
        <v>51.18355</v>
      </c>
      <c r="L638" s="26">
        <v>6.270383333333332</v>
      </c>
    </row>
    <row r="639" spans="1:12" ht="12.75">
      <c r="A639" s="11">
        <v>638</v>
      </c>
      <c r="B639" s="12">
        <v>0.33322604166460223</v>
      </c>
      <c r="C639" s="37">
        <v>67.04198017003387</v>
      </c>
      <c r="D639" s="13">
        <v>18.777957916259766</v>
      </c>
      <c r="E639" s="14" t="s">
        <v>88</v>
      </c>
      <c r="F639" s="15">
        <v>38921.643271180554</v>
      </c>
      <c r="G639" s="16">
        <v>38921.643271180554</v>
      </c>
      <c r="H639" s="14" t="s">
        <v>808</v>
      </c>
      <c r="I639" s="14" t="s">
        <v>1581</v>
      </c>
      <c r="J639" s="17">
        <v>60</v>
      </c>
      <c r="K639" s="18">
        <v>51.183350000000004</v>
      </c>
      <c r="L639" s="18">
        <v>6.2711500000000004</v>
      </c>
    </row>
    <row r="640" spans="1:12" ht="12.75">
      <c r="A640" s="19">
        <v>639</v>
      </c>
      <c r="B640" s="20">
        <v>0.33342291666485835</v>
      </c>
      <c r="C640" s="38">
        <v>67.13070601769265</v>
      </c>
      <c r="D640" s="21">
        <v>18.113994598388672</v>
      </c>
      <c r="E640" s="22" t="s">
        <v>87</v>
      </c>
      <c r="F640" s="23">
        <v>38921.643468055554</v>
      </c>
      <c r="G640" s="24">
        <v>38921.643468055554</v>
      </c>
      <c r="H640" s="22" t="s">
        <v>809</v>
      </c>
      <c r="I640" s="22" t="s">
        <v>1582</v>
      </c>
      <c r="J640" s="25">
        <v>58</v>
      </c>
      <c r="K640" s="26">
        <v>51.182966666666665</v>
      </c>
      <c r="L640" s="26">
        <v>6.272266666666667</v>
      </c>
    </row>
    <row r="641" spans="1:12" ht="12.75">
      <c r="A641" s="11">
        <v>640</v>
      </c>
      <c r="B641" s="12">
        <v>0.3336312499959604</v>
      </c>
      <c r="C641" s="37">
        <v>67.22127599440951</v>
      </c>
      <c r="D641" s="13">
        <v>15.549925804138184</v>
      </c>
      <c r="E641" s="14" t="s">
        <v>55</v>
      </c>
      <c r="F641" s="15">
        <v>38921.643676388885</v>
      </c>
      <c r="G641" s="16">
        <v>38921.643676388885</v>
      </c>
      <c r="H641" s="14" t="s">
        <v>810</v>
      </c>
      <c r="I641" s="14" t="s">
        <v>1583</v>
      </c>
      <c r="J641" s="17">
        <v>57</v>
      </c>
      <c r="K641" s="18">
        <v>51.182516666666665</v>
      </c>
      <c r="L641" s="18">
        <v>6.273349999999999</v>
      </c>
    </row>
    <row r="642" spans="1:12" ht="12.75">
      <c r="A642" s="19">
        <v>641</v>
      </c>
      <c r="B642" s="20">
        <v>0.3338048611112754</v>
      </c>
      <c r="C642" s="38">
        <v>67.28606735289975</v>
      </c>
      <c r="D642" s="21">
        <v>14.742171287536621</v>
      </c>
      <c r="E642" s="22" t="s">
        <v>114</v>
      </c>
      <c r="F642" s="23">
        <v>38921.64385</v>
      </c>
      <c r="G642" s="24">
        <v>38921.64385</v>
      </c>
      <c r="H642" s="22" t="s">
        <v>811</v>
      </c>
      <c r="I642" s="22" t="s">
        <v>1584</v>
      </c>
      <c r="J642" s="25">
        <v>61</v>
      </c>
      <c r="K642" s="26">
        <v>51.182100000000005</v>
      </c>
      <c r="L642" s="26">
        <v>6.274000000000001</v>
      </c>
    </row>
    <row r="643" spans="1:12" ht="12.75">
      <c r="A643" s="11">
        <v>642</v>
      </c>
      <c r="B643" s="12">
        <v>0.3339668981425348</v>
      </c>
      <c r="C643" s="37">
        <v>67.34339801533247</v>
      </c>
      <c r="D643" s="13">
        <v>12.543404579162598</v>
      </c>
      <c r="E643" s="14" t="s">
        <v>247</v>
      </c>
      <c r="F643" s="15">
        <v>38921.64401203703</v>
      </c>
      <c r="G643" s="16">
        <v>38921.64401203703</v>
      </c>
      <c r="H643" s="14" t="s">
        <v>812</v>
      </c>
      <c r="I643" s="14" t="s">
        <v>1585</v>
      </c>
      <c r="J643" s="17">
        <v>60</v>
      </c>
      <c r="K643" s="18">
        <v>51.18163333333334</v>
      </c>
      <c r="L643" s="18">
        <v>6.27435</v>
      </c>
    </row>
    <row r="644" spans="1:12" ht="12.75">
      <c r="A644" s="19">
        <v>643</v>
      </c>
      <c r="B644" s="20">
        <v>0.3341173611115664</v>
      </c>
      <c r="C644" s="38">
        <v>67.38869364677682</v>
      </c>
      <c r="D644" s="21">
        <v>13.202482223510742</v>
      </c>
      <c r="E644" s="22" t="s">
        <v>91</v>
      </c>
      <c r="F644" s="23">
        <v>38921.6441625</v>
      </c>
      <c r="G644" s="24">
        <v>38921.6441625</v>
      </c>
      <c r="H644" s="22" t="s">
        <v>813</v>
      </c>
      <c r="I644" s="22" t="s">
        <v>1586</v>
      </c>
      <c r="J644" s="25">
        <v>60</v>
      </c>
      <c r="K644" s="26">
        <v>51.18126666666667</v>
      </c>
      <c r="L644" s="26">
        <v>6.274633333333332</v>
      </c>
    </row>
    <row r="645" spans="1:12" ht="12.75">
      <c r="A645" s="11">
        <v>644</v>
      </c>
      <c r="B645" s="12">
        <v>0.33425624999654246</v>
      </c>
      <c r="C645" s="37">
        <v>67.43270192028388</v>
      </c>
      <c r="D645" s="13">
        <v>13.66817855834961</v>
      </c>
      <c r="E645" s="14" t="s">
        <v>202</v>
      </c>
      <c r="F645" s="15">
        <v>38921.644301388886</v>
      </c>
      <c r="G645" s="16">
        <v>38921.644301388886</v>
      </c>
      <c r="H645" s="14" t="s">
        <v>814</v>
      </c>
      <c r="I645" s="14" t="s">
        <v>1587</v>
      </c>
      <c r="J645" s="17">
        <v>62</v>
      </c>
      <c r="K645" s="18">
        <v>51.181</v>
      </c>
      <c r="L645" s="18">
        <v>6.275099999999999</v>
      </c>
    </row>
    <row r="646" spans="1:12" ht="12.75">
      <c r="A646" s="19">
        <v>645</v>
      </c>
      <c r="B646" s="20">
        <v>0.33438368055794854</v>
      </c>
      <c r="C646" s="38">
        <v>67.4745037681187</v>
      </c>
      <c r="D646" s="21">
        <v>18.25100326538086</v>
      </c>
      <c r="E646" s="22" t="s">
        <v>89</v>
      </c>
      <c r="F646" s="23">
        <v>38921.64442881945</v>
      </c>
      <c r="G646" s="24">
        <v>38921.64442881945</v>
      </c>
      <c r="H646" s="22" t="s">
        <v>815</v>
      </c>
      <c r="I646" s="22" t="s">
        <v>1588</v>
      </c>
      <c r="J646" s="25">
        <v>61</v>
      </c>
      <c r="K646" s="26">
        <v>51.18084999999999</v>
      </c>
      <c r="L646" s="26">
        <v>6.27565</v>
      </c>
    </row>
    <row r="647" spans="1:12" ht="12.75">
      <c r="A647" s="11">
        <v>646</v>
      </c>
      <c r="B647" s="12">
        <v>0.33458032407361316</v>
      </c>
      <c r="C647" s="37">
        <v>67.56063836680339</v>
      </c>
      <c r="D647" s="13">
        <v>20.833831787109375</v>
      </c>
      <c r="E647" s="14" t="s">
        <v>53</v>
      </c>
      <c r="F647" s="15">
        <v>38921.64462546296</v>
      </c>
      <c r="G647" s="16">
        <v>38921.64462546296</v>
      </c>
      <c r="H647" s="14" t="s">
        <v>816</v>
      </c>
      <c r="I647" s="14" t="s">
        <v>1589</v>
      </c>
      <c r="J647" s="17">
        <v>58</v>
      </c>
      <c r="K647" s="18">
        <v>51.1808</v>
      </c>
      <c r="L647" s="18">
        <v>6.276883333333334</v>
      </c>
    </row>
    <row r="648" spans="1:12" ht="12.75">
      <c r="A648" s="19">
        <v>647</v>
      </c>
      <c r="B648" s="20">
        <v>0.33469050925486954</v>
      </c>
      <c r="C648" s="38">
        <v>67.615732278045</v>
      </c>
      <c r="D648" s="21">
        <v>21.82065773010254</v>
      </c>
      <c r="E648" s="22" t="s">
        <v>30</v>
      </c>
      <c r="F648" s="23">
        <v>38921.644735648144</v>
      </c>
      <c r="G648" s="24">
        <v>38921.644735648144</v>
      </c>
      <c r="H648" s="22" t="s">
        <v>817</v>
      </c>
      <c r="I648" s="22" t="s">
        <v>1590</v>
      </c>
      <c r="J648" s="25">
        <v>57</v>
      </c>
      <c r="K648" s="26">
        <v>51.18086666666667</v>
      </c>
      <c r="L648" s="26">
        <v>6.277666666666666</v>
      </c>
    </row>
    <row r="649" spans="1:12" ht="12.75">
      <c r="A649" s="11">
        <v>648</v>
      </c>
      <c r="B649" s="12">
        <v>0.33477708332793554</v>
      </c>
      <c r="C649" s="37">
        <v>67.6610707549379</v>
      </c>
      <c r="D649" s="13">
        <v>10.317316055297852</v>
      </c>
      <c r="E649" s="14" t="s">
        <v>21</v>
      </c>
      <c r="F649" s="15">
        <v>38921.64482222222</v>
      </c>
      <c r="G649" s="16">
        <v>38921.64482222222</v>
      </c>
      <c r="H649" s="14" t="s">
        <v>818</v>
      </c>
      <c r="I649" s="14" t="s">
        <v>1591</v>
      </c>
      <c r="J649" s="17">
        <v>57</v>
      </c>
      <c r="K649" s="18">
        <v>51.180883333333334</v>
      </c>
      <c r="L649" s="18">
        <v>6.278316666666666</v>
      </c>
    </row>
    <row r="650" spans="1:12" ht="12.75">
      <c r="A650" s="19">
        <v>649</v>
      </c>
      <c r="B650" s="20">
        <v>0.33495081018918427</v>
      </c>
      <c r="C650" s="38">
        <v>67.70408823474459</v>
      </c>
      <c r="D650" s="21">
        <v>91.37296295166016</v>
      </c>
      <c r="E650" s="22" t="s">
        <v>33</v>
      </c>
      <c r="F650" s="23">
        <v>38921.64499594908</v>
      </c>
      <c r="G650" s="24">
        <v>38921.64499594908</v>
      </c>
      <c r="H650" s="22" t="s">
        <v>817</v>
      </c>
      <c r="I650" s="22" t="s">
        <v>1592</v>
      </c>
      <c r="J650" s="25">
        <v>57</v>
      </c>
      <c r="K650" s="26">
        <v>51.18086666666667</v>
      </c>
      <c r="L650" s="26">
        <v>6.278933333333333</v>
      </c>
    </row>
    <row r="651" spans="1:12" ht="12.75">
      <c r="A651" s="11">
        <v>650</v>
      </c>
      <c r="B651" s="12">
        <v>0.3349737268508761</v>
      </c>
      <c r="C651" s="37">
        <v>67.75434336351167</v>
      </c>
      <c r="D651" s="13">
        <v>11.163143157958984</v>
      </c>
      <c r="E651" s="14" t="s">
        <v>201</v>
      </c>
      <c r="F651" s="15">
        <v>38921.64501886574</v>
      </c>
      <c r="G651" s="16">
        <v>38921.64501886574</v>
      </c>
      <c r="H651" s="14" t="s">
        <v>819</v>
      </c>
      <c r="I651" s="14" t="s">
        <v>1593</v>
      </c>
      <c r="J651" s="17">
        <v>58</v>
      </c>
      <c r="K651" s="18">
        <v>51.18091666666666</v>
      </c>
      <c r="L651" s="18">
        <v>6.27965</v>
      </c>
    </row>
    <row r="652" spans="1:12" ht="12.75">
      <c r="A652" s="19">
        <v>651</v>
      </c>
      <c r="B652" s="20">
        <v>0.33510115740500623</v>
      </c>
      <c r="C652" s="38">
        <v>67.78848397524774</v>
      </c>
      <c r="D652" s="21">
        <v>9.918808937072754</v>
      </c>
      <c r="E652" s="22" t="s">
        <v>34</v>
      </c>
      <c r="F652" s="23">
        <v>38921.645146296294</v>
      </c>
      <c r="G652" s="24">
        <v>38921.645146296294</v>
      </c>
      <c r="H652" s="22" t="s">
        <v>817</v>
      </c>
      <c r="I652" s="22" t="s">
        <v>1594</v>
      </c>
      <c r="J652" s="25">
        <v>62</v>
      </c>
      <c r="K652" s="26">
        <v>51.18086666666667</v>
      </c>
      <c r="L652" s="26">
        <v>6.280133333333334</v>
      </c>
    </row>
    <row r="653" spans="1:12" ht="12.75">
      <c r="A653" s="11">
        <v>652</v>
      </c>
      <c r="B653" s="12">
        <v>0.3351938657433493</v>
      </c>
      <c r="C653" s="37">
        <v>67.81055332472928</v>
      </c>
      <c r="D653" s="13">
        <v>9.100218772888184</v>
      </c>
      <c r="E653" s="14" t="s">
        <v>112</v>
      </c>
      <c r="F653" s="15">
        <v>38921.64523900463</v>
      </c>
      <c r="G653" s="16">
        <v>38921.64523900463</v>
      </c>
      <c r="H653" s="14" t="s">
        <v>817</v>
      </c>
      <c r="I653" s="14" t="s">
        <v>1595</v>
      </c>
      <c r="J653" s="17">
        <v>63</v>
      </c>
      <c r="K653" s="18">
        <v>51.18086666666667</v>
      </c>
      <c r="L653" s="18">
        <v>6.28045</v>
      </c>
    </row>
    <row r="654" spans="1:12" ht="12.75">
      <c r="A654" s="19">
        <v>653</v>
      </c>
      <c r="B654" s="20">
        <v>0.33543692129751435</v>
      </c>
      <c r="C654" s="38">
        <v>67.86363793322525</v>
      </c>
      <c r="D654" s="21">
        <v>10.549293518066406</v>
      </c>
      <c r="E654" s="22" t="s">
        <v>35</v>
      </c>
      <c r="F654" s="23">
        <v>38921.64548206019</v>
      </c>
      <c r="G654" s="24">
        <v>38921.64548206019</v>
      </c>
      <c r="H654" s="22" t="s">
        <v>820</v>
      </c>
      <c r="I654" s="22" t="s">
        <v>1596</v>
      </c>
      <c r="J654" s="25">
        <v>64</v>
      </c>
      <c r="K654" s="26">
        <v>51.18078333333333</v>
      </c>
      <c r="L654" s="26">
        <v>6.281199999999999</v>
      </c>
    </row>
    <row r="655" spans="1:12" ht="12.75">
      <c r="A655" s="11">
        <v>654</v>
      </c>
      <c r="B655" s="12">
        <v>0.3355525462902733</v>
      </c>
      <c r="C655" s="37">
        <v>67.89291222075872</v>
      </c>
      <c r="D655" s="13">
        <v>11.973319053649902</v>
      </c>
      <c r="E655" s="14" t="s">
        <v>86</v>
      </c>
      <c r="F655" s="15">
        <v>38921.64559768518</v>
      </c>
      <c r="G655" s="16">
        <v>38921.64559768518</v>
      </c>
      <c r="H655" s="14" t="s">
        <v>821</v>
      </c>
      <c r="I655" s="14" t="s">
        <v>1597</v>
      </c>
      <c r="J655" s="17">
        <v>61</v>
      </c>
      <c r="K655" s="18">
        <v>51.18075</v>
      </c>
      <c r="L655" s="18">
        <v>6.281616666666667</v>
      </c>
    </row>
    <row r="656" spans="1:12" ht="12.75">
      <c r="A656" s="19">
        <v>655</v>
      </c>
      <c r="B656" s="20">
        <v>0.3356914351825253</v>
      </c>
      <c r="C656" s="38">
        <v>67.93282328476991</v>
      </c>
      <c r="D656" s="21">
        <v>13.685786247253418</v>
      </c>
      <c r="E656" s="22" t="s">
        <v>95</v>
      </c>
      <c r="F656" s="23">
        <v>38921.64573657407</v>
      </c>
      <c r="G656" s="24">
        <v>38921.64573657407</v>
      </c>
      <c r="H656" s="22" t="s">
        <v>822</v>
      </c>
      <c r="I656" s="22" t="s">
        <v>1598</v>
      </c>
      <c r="J656" s="25">
        <v>62</v>
      </c>
      <c r="K656" s="26">
        <v>51.18065</v>
      </c>
      <c r="L656" s="26">
        <v>6.282166666666666</v>
      </c>
    </row>
    <row r="657" spans="1:12" ht="12.75">
      <c r="A657" s="11">
        <v>656</v>
      </c>
      <c r="B657" s="12">
        <v>0.33584178240562323</v>
      </c>
      <c r="C657" s="37">
        <v>67.98220616285768</v>
      </c>
      <c r="D657" s="13">
        <v>13.504286766052246</v>
      </c>
      <c r="E657" s="14" t="s">
        <v>153</v>
      </c>
      <c r="F657" s="15">
        <v>38921.645886921295</v>
      </c>
      <c r="G657" s="16">
        <v>38921.645886921295</v>
      </c>
      <c r="H657" s="14" t="s">
        <v>823</v>
      </c>
      <c r="I657" s="14" t="s">
        <v>1599</v>
      </c>
      <c r="J657" s="17">
        <v>64</v>
      </c>
      <c r="K657" s="18">
        <v>51.18038333333334</v>
      </c>
      <c r="L657" s="18">
        <v>6.282733333333335</v>
      </c>
    </row>
    <row r="658" spans="1:12" ht="12.75">
      <c r="A658" s="19">
        <v>657</v>
      </c>
      <c r="B658" s="20">
        <v>0.33610810185200535</v>
      </c>
      <c r="C658" s="38">
        <v>68.06852106419241</v>
      </c>
      <c r="D658" s="21">
        <v>12.896820068359375</v>
      </c>
      <c r="E658" s="22" t="s">
        <v>216</v>
      </c>
      <c r="F658" s="23">
        <v>38921.64615324074</v>
      </c>
      <c r="G658" s="24">
        <v>38921.64615324074</v>
      </c>
      <c r="H658" s="22" t="s">
        <v>824</v>
      </c>
      <c r="I658" s="22" t="s">
        <v>1600</v>
      </c>
      <c r="J658" s="25">
        <v>64</v>
      </c>
      <c r="K658" s="26">
        <v>51.17985</v>
      </c>
      <c r="L658" s="26">
        <v>6.283633333333333</v>
      </c>
    </row>
    <row r="659" spans="1:12" ht="12.75">
      <c r="A659" s="11">
        <v>658</v>
      </c>
      <c r="B659" s="12">
        <v>0.3362587962910766</v>
      </c>
      <c r="C659" s="37">
        <v>68.11516456471769</v>
      </c>
      <c r="D659" s="13">
        <v>14.036287307739258</v>
      </c>
      <c r="E659" s="14" t="s">
        <v>103</v>
      </c>
      <c r="F659" s="15">
        <v>38921.64630393518</v>
      </c>
      <c r="G659" s="16">
        <v>38921.64630393518</v>
      </c>
      <c r="H659" s="14" t="s">
        <v>825</v>
      </c>
      <c r="I659" s="14" t="s">
        <v>1601</v>
      </c>
      <c r="J659" s="17">
        <v>64</v>
      </c>
      <c r="K659" s="18">
        <v>51.179583333333326</v>
      </c>
      <c r="L659" s="18">
        <v>6.2841499999999995</v>
      </c>
    </row>
    <row r="660" spans="1:12" ht="12.75">
      <c r="A660" s="19">
        <v>659</v>
      </c>
      <c r="B660" s="20">
        <v>0.33682569444499677</v>
      </c>
      <c r="C660" s="38">
        <v>68.30613605256056</v>
      </c>
      <c r="D660" s="21">
        <v>12.33851432800293</v>
      </c>
      <c r="E660" s="22" t="s">
        <v>34</v>
      </c>
      <c r="F660" s="23">
        <v>38921.646870833334</v>
      </c>
      <c r="G660" s="24">
        <v>38921.646870833334</v>
      </c>
      <c r="H660" s="22" t="s">
        <v>826</v>
      </c>
      <c r="I660" s="22" t="s">
        <v>1602</v>
      </c>
      <c r="J660" s="25">
        <v>67</v>
      </c>
      <c r="K660" s="26">
        <v>51.1787</v>
      </c>
      <c r="L660" s="26">
        <v>6.286500000000001</v>
      </c>
    </row>
    <row r="661" spans="1:12" ht="12.75">
      <c r="A661" s="11">
        <v>660</v>
      </c>
      <c r="B661" s="12">
        <v>0.33799467592325527</v>
      </c>
      <c r="C661" s="37">
        <v>68.65229991235721</v>
      </c>
      <c r="D661" s="13">
        <v>8.791528701782227</v>
      </c>
      <c r="E661" s="14" t="s">
        <v>63</v>
      </c>
      <c r="F661" s="15">
        <v>38921.64803981481</v>
      </c>
      <c r="G661" s="16">
        <v>38921.64803981481</v>
      </c>
      <c r="H661" s="14" t="s">
        <v>827</v>
      </c>
      <c r="I661" s="14" t="s">
        <v>1603</v>
      </c>
      <c r="J661" s="17">
        <v>65</v>
      </c>
      <c r="K661" s="18">
        <v>51.178716666666666</v>
      </c>
      <c r="L661" s="18">
        <v>6.291466666666667</v>
      </c>
    </row>
    <row r="662" spans="1:12" ht="12.75">
      <c r="A662" s="19">
        <v>661</v>
      </c>
      <c r="B662" s="20">
        <v>0.3386892361086211</v>
      </c>
      <c r="C662" s="38">
        <v>68.79884981204846</v>
      </c>
      <c r="D662" s="21">
        <v>0.06733817607164383</v>
      </c>
      <c r="E662" s="22" t="s">
        <v>192</v>
      </c>
      <c r="F662" s="23">
        <v>38921.648734375</v>
      </c>
      <c r="G662" s="24">
        <v>38921.648734375</v>
      </c>
      <c r="H662" s="22" t="s">
        <v>828</v>
      </c>
      <c r="I662" s="22" t="s">
        <v>1604</v>
      </c>
      <c r="J662" s="25">
        <v>64</v>
      </c>
      <c r="K662" s="26">
        <v>51.17878333333333</v>
      </c>
      <c r="L662" s="26">
        <v>6.293566666666667</v>
      </c>
    </row>
    <row r="663" spans="1:12" ht="12.75">
      <c r="A663" s="11">
        <v>662</v>
      </c>
      <c r="B663" s="12">
        <v>0.3532462962975842</v>
      </c>
      <c r="C663" s="37">
        <v>68.82237571319521</v>
      </c>
      <c r="D663" s="13">
        <v>3.336808204650879</v>
      </c>
      <c r="E663" s="14" t="s">
        <v>32</v>
      </c>
      <c r="F663" s="15">
        <v>38921.66329143519</v>
      </c>
      <c r="G663" s="16">
        <v>38921.66329143519</v>
      </c>
      <c r="H663" s="14" t="s">
        <v>829</v>
      </c>
      <c r="I663" s="14" t="s">
        <v>1605</v>
      </c>
      <c r="J663" s="17">
        <v>72</v>
      </c>
      <c r="K663" s="18">
        <v>51.17881666666667</v>
      </c>
      <c r="L663" s="18">
        <v>6.2939</v>
      </c>
    </row>
    <row r="664" spans="1:12" ht="12.75">
      <c r="A664" s="19">
        <v>663</v>
      </c>
      <c r="B664" s="20">
        <v>0.35366284722840646</v>
      </c>
      <c r="C664" s="38">
        <v>68.85573452750903</v>
      </c>
      <c r="D664" s="21">
        <v>8.034303665161133</v>
      </c>
      <c r="E664" s="22" t="s">
        <v>89</v>
      </c>
      <c r="F664" s="23">
        <v>38921.66370798612</v>
      </c>
      <c r="G664" s="24">
        <v>38921.66370798612</v>
      </c>
      <c r="H664" s="22" t="s">
        <v>830</v>
      </c>
      <c r="I664" s="22" t="s">
        <v>1606</v>
      </c>
      <c r="J664" s="25">
        <v>71</v>
      </c>
      <c r="K664" s="26">
        <v>51.17888333333334</v>
      </c>
      <c r="L664" s="26">
        <v>6.294366666666667</v>
      </c>
    </row>
    <row r="665" spans="1:12" ht="12.75">
      <c r="A665" s="11">
        <v>664</v>
      </c>
      <c r="B665" s="12">
        <v>0.35380173610610655</v>
      </c>
      <c r="C665" s="37">
        <v>68.88251553990966</v>
      </c>
      <c r="D665" s="13">
        <v>17.234399795532227</v>
      </c>
      <c r="E665" s="14" t="s">
        <v>248</v>
      </c>
      <c r="F665" s="15">
        <v>38921.663846874995</v>
      </c>
      <c r="G665" s="16">
        <v>38921.663846874995</v>
      </c>
      <c r="H665" s="14" t="s">
        <v>831</v>
      </c>
      <c r="I665" s="14" t="s">
        <v>1607</v>
      </c>
      <c r="J665" s="17">
        <v>67</v>
      </c>
      <c r="K665" s="18">
        <v>51.178866666666664</v>
      </c>
      <c r="L665" s="18">
        <v>6.294749999999999</v>
      </c>
    </row>
    <row r="666" spans="1:12" ht="12.75">
      <c r="A666" s="19">
        <v>665</v>
      </c>
      <c r="B666" s="20">
        <v>0.3539754629600793</v>
      </c>
      <c r="C666" s="38">
        <v>68.95437341497842</v>
      </c>
      <c r="D666" s="21">
        <v>13.18904972076416</v>
      </c>
      <c r="E666" s="22" t="s">
        <v>98</v>
      </c>
      <c r="F666" s="23">
        <v>38921.66402060185</v>
      </c>
      <c r="G666" s="24">
        <v>38921.66402060185</v>
      </c>
      <c r="H666" s="22" t="s">
        <v>832</v>
      </c>
      <c r="I666" s="22" t="s">
        <v>1608</v>
      </c>
      <c r="J666" s="25">
        <v>65</v>
      </c>
      <c r="K666" s="26">
        <v>51.178266666666666</v>
      </c>
      <c r="L666" s="26">
        <v>6.295133333333332</v>
      </c>
    </row>
    <row r="667" spans="1:12" ht="12.75">
      <c r="A667" s="11">
        <v>666</v>
      </c>
      <c r="B667" s="12">
        <v>0.35405648148298496</v>
      </c>
      <c r="C667" s="37">
        <v>68.98001879130113</v>
      </c>
      <c r="D667" s="13">
        <v>3.7839694023132324</v>
      </c>
      <c r="E667" s="14" t="s">
        <v>55</v>
      </c>
      <c r="F667" s="15">
        <v>38921.66410162037</v>
      </c>
      <c r="G667" s="16">
        <v>38921.66410162037</v>
      </c>
      <c r="H667" s="14" t="s">
        <v>833</v>
      </c>
      <c r="I667" s="14" t="s">
        <v>1609</v>
      </c>
      <c r="J667" s="17">
        <v>65</v>
      </c>
      <c r="K667" s="18">
        <v>51.17806666666667</v>
      </c>
      <c r="L667" s="18">
        <v>6.295316666666667</v>
      </c>
    </row>
    <row r="668" spans="1:12" ht="12.75">
      <c r="A668" s="19">
        <v>667</v>
      </c>
      <c r="B668" s="20">
        <v>0.354368981483276</v>
      </c>
      <c r="C668" s="38">
        <v>69.00839856134199</v>
      </c>
      <c r="D668" s="21">
        <v>9.968555450439453</v>
      </c>
      <c r="E668" s="22" t="s">
        <v>95</v>
      </c>
      <c r="F668" s="23">
        <v>38921.66441412037</v>
      </c>
      <c r="G668" s="24">
        <v>38921.66441412037</v>
      </c>
      <c r="H668" s="22" t="s">
        <v>834</v>
      </c>
      <c r="I668" s="22" t="s">
        <v>1610</v>
      </c>
      <c r="J668" s="25">
        <v>72</v>
      </c>
      <c r="K668" s="26">
        <v>51.17788333333333</v>
      </c>
      <c r="L668" s="26">
        <v>6.295599999999999</v>
      </c>
    </row>
    <row r="669" spans="1:12" ht="12.75">
      <c r="A669" s="11">
        <v>668</v>
      </c>
      <c r="B669" s="12">
        <v>0.3544846064833109</v>
      </c>
      <c r="C669" s="37">
        <v>69.03606130298229</v>
      </c>
      <c r="D669" s="13">
        <v>6.770817756652832</v>
      </c>
      <c r="E669" s="14" t="s">
        <v>20</v>
      </c>
      <c r="F669" s="15">
        <v>38921.66452974537</v>
      </c>
      <c r="G669" s="16">
        <v>38921.66452974537</v>
      </c>
      <c r="H669" s="14" t="s">
        <v>835</v>
      </c>
      <c r="I669" s="14" t="s">
        <v>1611</v>
      </c>
      <c r="J669" s="17">
        <v>73</v>
      </c>
      <c r="K669" s="18">
        <v>51.17773333333333</v>
      </c>
      <c r="L669" s="18">
        <v>6.295916666666667</v>
      </c>
    </row>
    <row r="670" spans="1:12" ht="12.75">
      <c r="A670" s="19">
        <v>669</v>
      </c>
      <c r="B670" s="20">
        <v>0.3549362268531695</v>
      </c>
      <c r="C670" s="38">
        <v>69.10944944222692</v>
      </c>
      <c r="D670" s="21">
        <v>1.4012234210968018</v>
      </c>
      <c r="E670" s="22" t="s">
        <v>61</v>
      </c>
      <c r="F670" s="23">
        <v>38921.66498136574</v>
      </c>
      <c r="G670" s="24">
        <v>38921.66498136574</v>
      </c>
      <c r="H670" s="22" t="s">
        <v>836</v>
      </c>
      <c r="I670" s="22" t="s">
        <v>1612</v>
      </c>
      <c r="J670" s="25">
        <v>71</v>
      </c>
      <c r="K670" s="26">
        <v>51.17731666666667</v>
      </c>
      <c r="L670" s="26">
        <v>6.296733333333333</v>
      </c>
    </row>
    <row r="671" spans="1:12" ht="12.75">
      <c r="A671" s="11">
        <v>670</v>
      </c>
      <c r="B671" s="12">
        <v>0.35548009259218816</v>
      </c>
      <c r="C671" s="37">
        <v>69.12773929976754</v>
      </c>
      <c r="D671" s="13">
        <v>0.5510614514350891</v>
      </c>
      <c r="E671" s="14" t="s">
        <v>114</v>
      </c>
      <c r="F671" s="15">
        <v>38921.66552523148</v>
      </c>
      <c r="G671" s="16">
        <v>38921.66552523148</v>
      </c>
      <c r="H671" s="14" t="s">
        <v>837</v>
      </c>
      <c r="I671" s="14" t="s">
        <v>1613</v>
      </c>
      <c r="J671" s="17">
        <v>79</v>
      </c>
      <c r="K671" s="18">
        <v>51.177266666666675</v>
      </c>
      <c r="L671" s="18">
        <v>6.2969833333333325</v>
      </c>
    </row>
    <row r="672" spans="1:12" ht="12.75">
      <c r="A672" s="19">
        <v>671</v>
      </c>
      <c r="B672" s="20">
        <v>0.3567186342552304</v>
      </c>
      <c r="C672" s="38">
        <v>69.14411960128818</v>
      </c>
      <c r="D672" s="21">
        <v>0.18109089136123657</v>
      </c>
      <c r="E672" s="22" t="s">
        <v>69</v>
      </c>
      <c r="F672" s="23">
        <v>38921.666763773144</v>
      </c>
      <c r="G672" s="24">
        <v>38921.666763773144</v>
      </c>
      <c r="H672" s="22" t="s">
        <v>838</v>
      </c>
      <c r="I672" s="22" t="s">
        <v>1614</v>
      </c>
      <c r="J672" s="25">
        <v>75</v>
      </c>
      <c r="K672" s="26">
        <v>51.17713333333333</v>
      </c>
      <c r="L672" s="26">
        <v>6.297083333333334</v>
      </c>
    </row>
    <row r="673" spans="1:12" ht="12.75">
      <c r="A673" s="11">
        <v>672</v>
      </c>
      <c r="B673" s="12">
        <v>0.3596817129655392</v>
      </c>
      <c r="C673" s="37">
        <v>69.15699767928905</v>
      </c>
      <c r="D673" s="13">
        <v>0.2693159878253937</v>
      </c>
      <c r="E673" s="14" t="s">
        <v>187</v>
      </c>
      <c r="F673" s="15">
        <v>38921.669726851855</v>
      </c>
      <c r="G673" s="16">
        <v>38921.669726851855</v>
      </c>
      <c r="H673" s="14" t="s">
        <v>839</v>
      </c>
      <c r="I673" s="14" t="s">
        <v>1615</v>
      </c>
      <c r="J673" s="17">
        <v>60</v>
      </c>
      <c r="K673" s="18">
        <v>51.177083333333336</v>
      </c>
      <c r="L673" s="18">
        <v>6.297250000000001</v>
      </c>
    </row>
    <row r="674" spans="1:12" ht="12.75">
      <c r="A674" s="19">
        <v>673</v>
      </c>
      <c r="B674" s="20">
        <v>0.3620428240756155</v>
      </c>
      <c r="C674" s="38">
        <v>69.17225891917019</v>
      </c>
      <c r="D674" s="21">
        <v>6.147860527038574</v>
      </c>
      <c r="E674" s="22" t="s">
        <v>77</v>
      </c>
      <c r="F674" s="23">
        <v>38921.672087962965</v>
      </c>
      <c r="G674" s="24">
        <v>38921.672087962965</v>
      </c>
      <c r="H674" s="22" t="s">
        <v>840</v>
      </c>
      <c r="I674" s="22" t="s">
        <v>1616</v>
      </c>
      <c r="J674" s="25">
        <v>61</v>
      </c>
      <c r="K674" s="26">
        <v>51.176983333333325</v>
      </c>
      <c r="L674" s="26">
        <v>6.2974000000000006</v>
      </c>
    </row>
    <row r="675" spans="1:12" ht="12.75">
      <c r="A675" s="11">
        <v>674</v>
      </c>
      <c r="B675" s="12">
        <v>0.3630843749997439</v>
      </c>
      <c r="C675" s="37">
        <v>69.3259383541053</v>
      </c>
      <c r="D675" s="13">
        <v>12.268993377685547</v>
      </c>
      <c r="E675" s="14" t="s">
        <v>217</v>
      </c>
      <c r="F675" s="15">
        <v>38921.67312951389</v>
      </c>
      <c r="G675" s="16">
        <v>38921.67312951389</v>
      </c>
      <c r="H675" s="14" t="s">
        <v>841</v>
      </c>
      <c r="I675" s="14" t="s">
        <v>1617</v>
      </c>
      <c r="J675" s="17">
        <v>74</v>
      </c>
      <c r="K675" s="18">
        <v>51.1762</v>
      </c>
      <c r="L675" s="18">
        <v>6.299216666666666</v>
      </c>
    </row>
    <row r="676" spans="1:12" ht="12.75">
      <c r="A676" s="19">
        <v>675</v>
      </c>
      <c r="B676" s="20">
        <v>0.36333912036934635</v>
      </c>
      <c r="C676" s="38">
        <v>69.40094961432638</v>
      </c>
      <c r="D676" s="21">
        <v>13.036965370178223</v>
      </c>
      <c r="E676" s="22" t="s">
        <v>152</v>
      </c>
      <c r="F676" s="23">
        <v>38921.67338425926</v>
      </c>
      <c r="G676" s="24">
        <v>38921.67338425926</v>
      </c>
      <c r="H676" s="22" t="s">
        <v>842</v>
      </c>
      <c r="I676" s="22" t="s">
        <v>1618</v>
      </c>
      <c r="J676" s="25">
        <v>73</v>
      </c>
      <c r="K676" s="26">
        <v>51.175799999999995</v>
      </c>
      <c r="L676" s="26">
        <v>6.300083333333333</v>
      </c>
    </row>
    <row r="677" spans="1:12" ht="12.75">
      <c r="A677" s="11">
        <v>676</v>
      </c>
      <c r="B677" s="12">
        <v>0.36366319444641704</v>
      </c>
      <c r="C677" s="37">
        <v>69.50234823658143</v>
      </c>
      <c r="D677" s="13">
        <v>13.380389213562012</v>
      </c>
      <c r="E677" s="14" t="s">
        <v>62</v>
      </c>
      <c r="F677" s="15">
        <v>38921.673708333336</v>
      </c>
      <c r="G677" s="16">
        <v>38921.673708333336</v>
      </c>
      <c r="H677" s="14" t="s">
        <v>843</v>
      </c>
      <c r="I677" s="14" t="s">
        <v>1619</v>
      </c>
      <c r="J677" s="17">
        <v>73</v>
      </c>
      <c r="K677" s="18">
        <v>51.1753</v>
      </c>
      <c r="L677" s="18">
        <v>6.3012999999999995</v>
      </c>
    </row>
    <row r="678" spans="1:12" ht="12.75">
      <c r="A678" s="19">
        <v>677</v>
      </c>
      <c r="B678" s="20">
        <v>0.3638947916624602</v>
      </c>
      <c r="C678" s="38">
        <v>69.57672089642493</v>
      </c>
      <c r="D678" s="21">
        <v>12.181266784667969</v>
      </c>
      <c r="E678" s="22" t="s">
        <v>63</v>
      </c>
      <c r="F678" s="23">
        <v>38921.67393993055</v>
      </c>
      <c r="G678" s="24">
        <v>38921.67393993055</v>
      </c>
      <c r="H678" s="22" t="s">
        <v>844</v>
      </c>
      <c r="I678" s="22" t="s">
        <v>1620</v>
      </c>
      <c r="J678" s="25">
        <v>73</v>
      </c>
      <c r="K678" s="26">
        <v>51.175066666666666</v>
      </c>
      <c r="L678" s="26">
        <v>6.302300000000001</v>
      </c>
    </row>
    <row r="679" spans="1:12" ht="12.75">
      <c r="A679" s="11">
        <v>678</v>
      </c>
      <c r="B679" s="12">
        <v>0.36402210647793254</v>
      </c>
      <c r="C679" s="37">
        <v>69.61394143409738</v>
      </c>
      <c r="D679" s="13">
        <v>10.185674667358398</v>
      </c>
      <c r="E679" s="14" t="s">
        <v>88</v>
      </c>
      <c r="F679" s="15">
        <v>38921.67406724537</v>
      </c>
      <c r="G679" s="16">
        <v>38921.67406724537</v>
      </c>
      <c r="H679" s="14" t="s">
        <v>845</v>
      </c>
      <c r="I679" s="14" t="s">
        <v>1621</v>
      </c>
      <c r="J679" s="17">
        <v>75</v>
      </c>
      <c r="K679" s="18">
        <v>51.17508333333333</v>
      </c>
      <c r="L679" s="18">
        <v>6.302833333333332</v>
      </c>
    </row>
    <row r="680" spans="1:12" ht="12.75">
      <c r="A680" s="19">
        <v>679</v>
      </c>
      <c r="B680" s="20">
        <v>0.3641148148162756</v>
      </c>
      <c r="C680" s="38">
        <v>69.63660456093102</v>
      </c>
      <c r="D680" s="21">
        <v>12.262803077697754</v>
      </c>
      <c r="E680" s="22" t="s">
        <v>129</v>
      </c>
      <c r="F680" s="23">
        <v>38921.674159953705</v>
      </c>
      <c r="G680" s="24">
        <v>38921.674159953705</v>
      </c>
      <c r="H680" s="22" t="s">
        <v>846</v>
      </c>
      <c r="I680" s="22" t="s">
        <v>1622</v>
      </c>
      <c r="J680" s="25">
        <v>74</v>
      </c>
      <c r="K680" s="26">
        <v>51.17498333333333</v>
      </c>
      <c r="L680" s="26">
        <v>6.303116666666667</v>
      </c>
    </row>
    <row r="681" spans="1:12" ht="12.75">
      <c r="A681" s="11">
        <v>680</v>
      </c>
      <c r="B681" s="12">
        <v>0.36425983795925276</v>
      </c>
      <c r="C681" s="37">
        <v>69.67928592661944</v>
      </c>
      <c r="D681" s="13">
        <v>15.088513374328613</v>
      </c>
      <c r="E681" s="14" t="s">
        <v>55</v>
      </c>
      <c r="F681" s="15">
        <v>38921.67430497685</v>
      </c>
      <c r="G681" s="16">
        <v>38921.67430497685</v>
      </c>
      <c r="H681" s="14" t="s">
        <v>847</v>
      </c>
      <c r="I681" s="14" t="s">
        <v>1623</v>
      </c>
      <c r="J681" s="17">
        <v>74</v>
      </c>
      <c r="K681" s="18">
        <v>51.17459999999999</v>
      </c>
      <c r="L681" s="18">
        <v>6.30315</v>
      </c>
    </row>
    <row r="682" spans="1:12" ht="12.75">
      <c r="A682" s="19">
        <v>681</v>
      </c>
      <c r="B682" s="20">
        <v>0.3644387731474126</v>
      </c>
      <c r="C682" s="38">
        <v>69.74408270821996</v>
      </c>
      <c r="D682" s="21">
        <v>19.074153900146484</v>
      </c>
      <c r="E682" s="22" t="s">
        <v>216</v>
      </c>
      <c r="F682" s="23">
        <v>38921.67448391204</v>
      </c>
      <c r="G682" s="24">
        <v>38921.67448391204</v>
      </c>
      <c r="H682" s="22" t="s">
        <v>848</v>
      </c>
      <c r="I682" s="22" t="s">
        <v>1624</v>
      </c>
      <c r="J682" s="25">
        <v>74</v>
      </c>
      <c r="K682" s="26">
        <v>51.17418333333333</v>
      </c>
      <c r="L682" s="26">
        <v>6.303799999999999</v>
      </c>
    </row>
    <row r="683" spans="1:12" ht="12.75">
      <c r="A683" s="11">
        <v>682</v>
      </c>
      <c r="B683" s="12">
        <v>0.3645082175935386</v>
      </c>
      <c r="C683" s="37">
        <v>69.77587296480662</v>
      </c>
      <c r="D683" s="13">
        <v>16.209232330322266</v>
      </c>
      <c r="E683" s="14" t="s">
        <v>20</v>
      </c>
      <c r="F683" s="15">
        <v>38921.67455335648</v>
      </c>
      <c r="G683" s="16">
        <v>38921.67455335648</v>
      </c>
      <c r="H683" s="14" t="s">
        <v>849</v>
      </c>
      <c r="I683" s="14" t="s">
        <v>1625</v>
      </c>
      <c r="J683" s="17">
        <v>74</v>
      </c>
      <c r="K683" s="18">
        <v>51.17399999999999</v>
      </c>
      <c r="L683" s="18">
        <v>6.30415</v>
      </c>
    </row>
    <row r="684" spans="1:12" ht="12.75">
      <c r="A684" s="19">
        <v>683</v>
      </c>
      <c r="B684" s="20">
        <v>0.36465868055529427</v>
      </c>
      <c r="C684" s="38">
        <v>69.83440630304908</v>
      </c>
      <c r="D684" s="21">
        <v>18.06554412841797</v>
      </c>
      <c r="E684" s="22" t="s">
        <v>217</v>
      </c>
      <c r="F684" s="23">
        <v>38921.674703819444</v>
      </c>
      <c r="G684" s="24">
        <v>38921.674703819444</v>
      </c>
      <c r="H684" s="22" t="s">
        <v>850</v>
      </c>
      <c r="I684" s="22" t="s">
        <v>1626</v>
      </c>
      <c r="J684" s="25">
        <v>74</v>
      </c>
      <c r="K684" s="26">
        <v>51.17366666666667</v>
      </c>
      <c r="L684" s="26">
        <v>6.3048</v>
      </c>
    </row>
    <row r="685" spans="1:12" ht="12.75">
      <c r="A685" s="11">
        <v>684</v>
      </c>
      <c r="B685" s="12">
        <v>0.36479745370161254</v>
      </c>
      <c r="C685" s="37">
        <v>69.89457460482222</v>
      </c>
      <c r="D685" s="13">
        <v>13.270207405090332</v>
      </c>
      <c r="E685" s="14" t="s">
        <v>95</v>
      </c>
      <c r="F685" s="15">
        <v>38921.67484259259</v>
      </c>
      <c r="G685" s="16">
        <v>38921.67484259259</v>
      </c>
      <c r="H685" s="14" t="s">
        <v>851</v>
      </c>
      <c r="I685" s="14" t="s">
        <v>1627</v>
      </c>
      <c r="J685" s="17">
        <v>74</v>
      </c>
      <c r="K685" s="18">
        <v>51.17335</v>
      </c>
      <c r="L685" s="18">
        <v>6.3055</v>
      </c>
    </row>
    <row r="686" spans="1:12" ht="12.75">
      <c r="A686" s="19">
        <v>685</v>
      </c>
      <c r="B686" s="20">
        <v>0.3649711805555853</v>
      </c>
      <c r="C686" s="38">
        <v>69.9499039964199</v>
      </c>
      <c r="D686" s="21">
        <v>19.06780242919922</v>
      </c>
      <c r="E686" s="22" t="s">
        <v>244</v>
      </c>
      <c r="F686" s="23">
        <v>38921.675016319445</v>
      </c>
      <c r="G686" s="24">
        <v>38921.675016319445</v>
      </c>
      <c r="H686" s="22" t="s">
        <v>852</v>
      </c>
      <c r="I686" s="22" t="s">
        <v>1628</v>
      </c>
      <c r="J686" s="25">
        <v>74</v>
      </c>
      <c r="K686" s="26">
        <v>51.173049999999996</v>
      </c>
      <c r="L686" s="26">
        <v>6.306133333333334</v>
      </c>
    </row>
    <row r="687" spans="1:12" ht="12.75">
      <c r="A687" s="11">
        <v>686</v>
      </c>
      <c r="B687" s="12">
        <v>0.36515625000174623</v>
      </c>
      <c r="C687" s="37">
        <v>70.03459682352828</v>
      </c>
      <c r="D687" s="13">
        <v>13.374438285827637</v>
      </c>
      <c r="E687" s="14" t="s">
        <v>77</v>
      </c>
      <c r="F687" s="15">
        <v>38921.67520138889</v>
      </c>
      <c r="G687" s="16">
        <v>38921.67520138889</v>
      </c>
      <c r="H687" s="14" t="s">
        <v>853</v>
      </c>
      <c r="I687" s="14" t="s">
        <v>1629</v>
      </c>
      <c r="J687" s="17">
        <v>74</v>
      </c>
      <c r="K687" s="18">
        <v>51.17255</v>
      </c>
      <c r="L687" s="18">
        <v>6.30705</v>
      </c>
    </row>
    <row r="688" spans="1:12" ht="12.75">
      <c r="A688" s="19">
        <v>687</v>
      </c>
      <c r="B688" s="20">
        <v>0.3654109953713487</v>
      </c>
      <c r="C688" s="38">
        <v>70.11636665482729</v>
      </c>
      <c r="D688" s="21">
        <v>12.912970542907715</v>
      </c>
      <c r="E688" s="22" t="s">
        <v>87</v>
      </c>
      <c r="F688" s="23">
        <v>38921.67545613426</v>
      </c>
      <c r="G688" s="24">
        <v>38921.67545613426</v>
      </c>
      <c r="H688" s="22" t="s">
        <v>854</v>
      </c>
      <c r="I688" s="22" t="s">
        <v>1630</v>
      </c>
      <c r="J688" s="25">
        <v>67</v>
      </c>
      <c r="K688" s="26">
        <v>51.17213333333334</v>
      </c>
      <c r="L688" s="26">
        <v>6.308016666666666</v>
      </c>
    </row>
    <row r="689" spans="1:12" ht="12.75">
      <c r="A689" s="11">
        <v>688</v>
      </c>
      <c r="B689" s="12">
        <v>0.3655730324026081</v>
      </c>
      <c r="C689" s="37">
        <v>70.16658376125072</v>
      </c>
      <c r="D689" s="13">
        <v>29.741085052490234</v>
      </c>
      <c r="E689" s="14" t="s">
        <v>249</v>
      </c>
      <c r="F689" s="15">
        <v>38921.67561817129</v>
      </c>
      <c r="G689" s="16">
        <v>38921.67561817129</v>
      </c>
      <c r="H689" s="14" t="s">
        <v>855</v>
      </c>
      <c r="I689" s="14" t="s">
        <v>1631</v>
      </c>
      <c r="J689" s="17">
        <v>74</v>
      </c>
      <c r="K689" s="18">
        <v>51.171883333333334</v>
      </c>
      <c r="L689" s="18">
        <v>6.308616666666667</v>
      </c>
    </row>
    <row r="690" spans="1:12" ht="12.75">
      <c r="A690" s="19">
        <v>689</v>
      </c>
      <c r="B690" s="20">
        <v>0.3656309027792304</v>
      </c>
      <c r="C690" s="38">
        <v>70.20789082338531</v>
      </c>
      <c r="D690" s="21">
        <v>13.95424747467041</v>
      </c>
      <c r="E690" s="22" t="s">
        <v>95</v>
      </c>
      <c r="F690" s="23">
        <v>38921.67567604167</v>
      </c>
      <c r="G690" s="24">
        <v>38921.67567604167</v>
      </c>
      <c r="H690" s="22" t="s">
        <v>856</v>
      </c>
      <c r="I690" s="22" t="s">
        <v>1632</v>
      </c>
      <c r="J690" s="25">
        <v>74</v>
      </c>
      <c r="K690" s="26">
        <v>51.171600000000005</v>
      </c>
      <c r="L690" s="26">
        <v>6.308999999999999</v>
      </c>
    </row>
    <row r="691" spans="1:12" ht="12.75">
      <c r="A691" s="11">
        <v>690</v>
      </c>
      <c r="B691" s="12">
        <v>0.36593749999883585</v>
      </c>
      <c r="C691" s="37">
        <v>70.31057082826723</v>
      </c>
      <c r="D691" s="13">
        <v>9.995769500732422</v>
      </c>
      <c r="E691" s="14" t="s">
        <v>152</v>
      </c>
      <c r="F691" s="15">
        <v>38921.67598263889</v>
      </c>
      <c r="G691" s="16">
        <v>38921.67598263889</v>
      </c>
      <c r="H691" s="14" t="s">
        <v>857</v>
      </c>
      <c r="I691" s="14" t="s">
        <v>1633</v>
      </c>
      <c r="J691" s="17">
        <v>74</v>
      </c>
      <c r="K691" s="18">
        <v>51.17105</v>
      </c>
      <c r="L691" s="18">
        <v>6.310183333333333</v>
      </c>
    </row>
    <row r="692" spans="1:12" ht="12.75">
      <c r="A692" s="19">
        <v>691</v>
      </c>
      <c r="B692" s="20">
        <v>0.36603599537193077</v>
      </c>
      <c r="C692" s="38">
        <v>70.33419971632865</v>
      </c>
      <c r="D692" s="21">
        <v>12.151167869567871</v>
      </c>
      <c r="E692" s="22" t="s">
        <v>216</v>
      </c>
      <c r="F692" s="23">
        <v>38921.67608113426</v>
      </c>
      <c r="G692" s="24">
        <v>38921.67608113426</v>
      </c>
      <c r="H692" s="22" t="s">
        <v>858</v>
      </c>
      <c r="I692" s="22" t="s">
        <v>1634</v>
      </c>
      <c r="J692" s="25">
        <v>68</v>
      </c>
      <c r="K692" s="26">
        <v>51.17093333333334</v>
      </c>
      <c r="L692" s="26">
        <v>6.310466666666668</v>
      </c>
    </row>
    <row r="693" spans="1:12" ht="12.75">
      <c r="A693" s="11">
        <v>692</v>
      </c>
      <c r="B693" s="12">
        <v>0.3663253472186625</v>
      </c>
      <c r="C693" s="37">
        <v>70.41858282797425</v>
      </c>
      <c r="D693" s="13">
        <v>18.014240264892578</v>
      </c>
      <c r="E693" s="14" t="s">
        <v>235</v>
      </c>
      <c r="F693" s="15">
        <v>38921.67637048611</v>
      </c>
      <c r="G693" s="16">
        <v>38921.67637048611</v>
      </c>
      <c r="H693" s="14" t="s">
        <v>859</v>
      </c>
      <c r="I693" s="14" t="s">
        <v>1635</v>
      </c>
      <c r="J693" s="17">
        <v>69</v>
      </c>
      <c r="K693" s="18">
        <v>51.170449999999995</v>
      </c>
      <c r="L693" s="18">
        <v>6.311399999999999</v>
      </c>
    </row>
    <row r="694" spans="1:12" ht="12.75">
      <c r="A694" s="19">
        <v>693</v>
      </c>
      <c r="B694" s="20">
        <v>0.3665336805570405</v>
      </c>
      <c r="C694" s="38">
        <v>70.5086540323916</v>
      </c>
      <c r="D694" s="21">
        <v>27.116943359375</v>
      </c>
      <c r="E694" s="22" t="s">
        <v>218</v>
      </c>
      <c r="F694" s="23">
        <v>38921.676578819446</v>
      </c>
      <c r="G694" s="24">
        <v>38921.676578819446</v>
      </c>
      <c r="H694" s="22" t="s">
        <v>860</v>
      </c>
      <c r="I694" s="22" t="s">
        <v>1636</v>
      </c>
      <c r="J694" s="25">
        <v>69</v>
      </c>
      <c r="K694" s="26">
        <v>51.16995</v>
      </c>
      <c r="L694" s="26">
        <v>6.312416666666667</v>
      </c>
    </row>
    <row r="695" spans="1:12" ht="12.75">
      <c r="A695" s="11">
        <v>694</v>
      </c>
      <c r="B695" s="12">
        <v>0.36662627314944984</v>
      </c>
      <c r="C695" s="37">
        <v>70.56891390820877</v>
      </c>
      <c r="D695" s="13">
        <v>23.837495803833008</v>
      </c>
      <c r="E695" s="14" t="s">
        <v>186</v>
      </c>
      <c r="F695" s="15">
        <v>38921.67667141204</v>
      </c>
      <c r="G695" s="16">
        <v>38921.67667141204</v>
      </c>
      <c r="H695" s="14" t="s">
        <v>861</v>
      </c>
      <c r="I695" s="14" t="s">
        <v>1637</v>
      </c>
      <c r="J695" s="17">
        <v>69</v>
      </c>
      <c r="K695" s="18">
        <v>51.169549999999994</v>
      </c>
      <c r="L695" s="18">
        <v>6.313</v>
      </c>
    </row>
    <row r="696" spans="1:12" ht="12.75">
      <c r="A696" s="19">
        <v>695</v>
      </c>
      <c r="B696" s="20">
        <v>0.36675358795764623</v>
      </c>
      <c r="C696" s="38">
        <v>70.64175070220789</v>
      </c>
      <c r="D696" s="21">
        <v>6.988668441772461</v>
      </c>
      <c r="E696" s="22" t="s">
        <v>48</v>
      </c>
      <c r="F696" s="23">
        <v>38921.67679872685</v>
      </c>
      <c r="G696" s="24">
        <v>38921.67679872685</v>
      </c>
      <c r="H696" s="22" t="s">
        <v>862</v>
      </c>
      <c r="I696" s="22" t="s">
        <v>1638</v>
      </c>
      <c r="J696" s="25">
        <v>69</v>
      </c>
      <c r="K696" s="26">
        <v>51.16908333333334</v>
      </c>
      <c r="L696" s="26">
        <v>6.3137333333333325</v>
      </c>
    </row>
    <row r="697" spans="1:12" ht="12.75">
      <c r="A697" s="11">
        <v>696</v>
      </c>
      <c r="B697" s="12">
        <v>0.3668924768571742</v>
      </c>
      <c r="C697" s="37">
        <v>70.66504626393832</v>
      </c>
      <c r="D697" s="13">
        <v>11.622342109680176</v>
      </c>
      <c r="E697" s="14" t="s">
        <v>61</v>
      </c>
      <c r="F697" s="15">
        <v>38921.676937615746</v>
      </c>
      <c r="G697" s="16">
        <v>38921.676937615746</v>
      </c>
      <c r="H697" s="14" t="s">
        <v>863</v>
      </c>
      <c r="I697" s="14" t="s">
        <v>1639</v>
      </c>
      <c r="J697" s="17">
        <v>73</v>
      </c>
      <c r="K697" s="18">
        <v>51.16923333333334</v>
      </c>
      <c r="L697" s="18">
        <v>6.313966666666666</v>
      </c>
    </row>
    <row r="698" spans="1:12" ht="12.75">
      <c r="A698" s="19">
        <v>697</v>
      </c>
      <c r="B698" s="20">
        <v>0.36701967591943685</v>
      </c>
      <c r="C698" s="38">
        <v>70.70052669058825</v>
      </c>
      <c r="D698" s="21">
        <v>15.28577709197998</v>
      </c>
      <c r="E698" s="22" t="s">
        <v>90</v>
      </c>
      <c r="F698" s="23">
        <v>38921.67706481481</v>
      </c>
      <c r="G698" s="24">
        <v>38921.67706481481</v>
      </c>
      <c r="H698" s="22" t="s">
        <v>864</v>
      </c>
      <c r="I698" s="22" t="s">
        <v>1640</v>
      </c>
      <c r="J698" s="25">
        <v>68</v>
      </c>
      <c r="K698" s="26">
        <v>51.169133333333335</v>
      </c>
      <c r="L698" s="26">
        <v>6.314449999999999</v>
      </c>
    </row>
    <row r="699" spans="1:12" ht="12.75">
      <c r="A699" s="11">
        <v>698</v>
      </c>
      <c r="B699" s="12">
        <v>0.36723969907325227</v>
      </c>
      <c r="C699" s="37">
        <v>70.78124408496788</v>
      </c>
      <c r="D699" s="13">
        <v>15.893689155578613</v>
      </c>
      <c r="E699" s="14" t="s">
        <v>55</v>
      </c>
      <c r="F699" s="15">
        <v>38921.67728483796</v>
      </c>
      <c r="G699" s="16">
        <v>38921.67728483796</v>
      </c>
      <c r="H699" s="14" t="s">
        <v>865</v>
      </c>
      <c r="I699" s="14" t="s">
        <v>1641</v>
      </c>
      <c r="J699" s="17">
        <v>65</v>
      </c>
      <c r="K699" s="18">
        <v>51.16875</v>
      </c>
      <c r="L699" s="18">
        <v>6.315433333333334</v>
      </c>
    </row>
    <row r="700" spans="1:12" ht="12.75">
      <c r="A700" s="19">
        <v>699</v>
      </c>
      <c r="B700" s="20">
        <v>0.3679107638890855</v>
      </c>
      <c r="C700" s="38">
        <v>71.03722077836224</v>
      </c>
      <c r="D700" s="21">
        <v>9.149774551391602</v>
      </c>
      <c r="E700" s="22" t="s">
        <v>202</v>
      </c>
      <c r="F700" s="23">
        <v>38921.67795590278</v>
      </c>
      <c r="G700" s="24">
        <v>38921.67795590278</v>
      </c>
      <c r="H700" s="22" t="s">
        <v>866</v>
      </c>
      <c r="I700" s="22" t="s">
        <v>1642</v>
      </c>
      <c r="J700" s="25">
        <v>65</v>
      </c>
      <c r="K700" s="26">
        <v>51.16708333333333</v>
      </c>
      <c r="L700" s="26">
        <v>6.317966666666666</v>
      </c>
    </row>
    <row r="701" spans="1:12" ht="12.75">
      <c r="A701" s="11">
        <v>700</v>
      </c>
      <c r="B701" s="12">
        <v>0.36811909722018754</v>
      </c>
      <c r="C701" s="37">
        <v>71.0829696525152</v>
      </c>
      <c r="D701" s="13">
        <v>7.027896881103516</v>
      </c>
      <c r="E701" s="14" t="s">
        <v>40</v>
      </c>
      <c r="F701" s="15">
        <v>38921.67816423611</v>
      </c>
      <c r="G701" s="16">
        <v>38921.67816423611</v>
      </c>
      <c r="H701" s="14" t="s">
        <v>867</v>
      </c>
      <c r="I701" s="14" t="s">
        <v>1643</v>
      </c>
      <c r="J701" s="17">
        <v>67</v>
      </c>
      <c r="K701" s="18">
        <v>51.16691666666667</v>
      </c>
      <c r="L701" s="18">
        <v>6.318566666666667</v>
      </c>
    </row>
    <row r="702" spans="1:12" ht="12.75">
      <c r="A702" s="19">
        <v>701</v>
      </c>
      <c r="B702" s="20">
        <v>0.36829270833550254</v>
      </c>
      <c r="C702" s="38">
        <v>71.11225255646903</v>
      </c>
      <c r="D702" s="21">
        <v>6.144291877746582</v>
      </c>
      <c r="E702" s="22" t="s">
        <v>32</v>
      </c>
      <c r="F702" s="23">
        <v>38921.678337847225</v>
      </c>
      <c r="G702" s="24">
        <v>38921.678337847225</v>
      </c>
      <c r="H702" s="22" t="s">
        <v>868</v>
      </c>
      <c r="I702" s="22" t="s">
        <v>1644</v>
      </c>
      <c r="J702" s="25">
        <v>65</v>
      </c>
      <c r="K702" s="26">
        <v>51.16695</v>
      </c>
      <c r="L702" s="26">
        <v>6.318983333333334</v>
      </c>
    </row>
    <row r="703" spans="1:12" ht="12.75">
      <c r="A703" s="11">
        <v>702</v>
      </c>
      <c r="B703" s="12">
        <v>0.3685189814787009</v>
      </c>
      <c r="C703" s="37">
        <v>71.14561947249864</v>
      </c>
      <c r="D703" s="13">
        <v>8.626260757446289</v>
      </c>
      <c r="E703" s="14" t="s">
        <v>24</v>
      </c>
      <c r="F703" s="15">
        <v>38921.67856412037</v>
      </c>
      <c r="G703" s="16">
        <v>38921.67856412037</v>
      </c>
      <c r="H703" s="14" t="s">
        <v>869</v>
      </c>
      <c r="I703" s="14" t="s">
        <v>1645</v>
      </c>
      <c r="J703" s="17">
        <v>64</v>
      </c>
      <c r="K703" s="18">
        <v>51.16701666666666</v>
      </c>
      <c r="L703" s="18">
        <v>6.319450000000001</v>
      </c>
    </row>
    <row r="704" spans="1:12" ht="12.75">
      <c r="A704" s="19">
        <v>703</v>
      </c>
      <c r="B704" s="20">
        <v>0.3686284722207347</v>
      </c>
      <c r="C704" s="38">
        <v>71.16828736951267</v>
      </c>
      <c r="D704" s="21">
        <v>6.7112956047058105</v>
      </c>
      <c r="E704" s="22" t="s">
        <v>127</v>
      </c>
      <c r="F704" s="23">
        <v>38921.67867361111</v>
      </c>
      <c r="G704" s="24">
        <v>38921.67867361111</v>
      </c>
      <c r="H704" s="22" t="s">
        <v>870</v>
      </c>
      <c r="I704" s="22" t="s">
        <v>1646</v>
      </c>
      <c r="J704" s="25">
        <v>74</v>
      </c>
      <c r="K704" s="26">
        <v>51.16713333333334</v>
      </c>
      <c r="L704" s="26">
        <v>6.319716666666666</v>
      </c>
    </row>
    <row r="705" spans="1:12" ht="12.75">
      <c r="A705" s="11">
        <v>704</v>
      </c>
      <c r="B705" s="12">
        <v>0.368790509266546</v>
      </c>
      <c r="C705" s="37">
        <v>71.19438685414904</v>
      </c>
      <c r="D705" s="13">
        <v>20.67325782775879</v>
      </c>
      <c r="E705" s="14" t="s">
        <v>122</v>
      </c>
      <c r="F705" s="15">
        <v>38921.678835648156</v>
      </c>
      <c r="G705" s="16">
        <v>38921.678835648156</v>
      </c>
      <c r="H705" s="14" t="s">
        <v>871</v>
      </c>
      <c r="I705" s="14" t="s">
        <v>1647</v>
      </c>
      <c r="J705" s="17">
        <v>77</v>
      </c>
      <c r="K705" s="18">
        <v>51.16705</v>
      </c>
      <c r="L705" s="18">
        <v>6.320066666666666</v>
      </c>
    </row>
    <row r="706" spans="1:12" ht="12.75">
      <c r="A706" s="19">
        <v>705</v>
      </c>
      <c r="B706" s="20">
        <v>0.3688482638899586</v>
      </c>
      <c r="C706" s="38">
        <v>71.22304228280035</v>
      </c>
      <c r="D706" s="21">
        <v>8.66623592376709</v>
      </c>
      <c r="E706" s="22" t="s">
        <v>225</v>
      </c>
      <c r="F706" s="23">
        <v>38921.67889340278</v>
      </c>
      <c r="G706" s="24">
        <v>38921.67889340278</v>
      </c>
      <c r="H706" s="22" t="s">
        <v>872</v>
      </c>
      <c r="I706" s="22" t="s">
        <v>1648</v>
      </c>
      <c r="J706" s="25">
        <v>77</v>
      </c>
      <c r="K706" s="26">
        <v>51.16729999999999</v>
      </c>
      <c r="L706" s="26">
        <v>6.320166666666667</v>
      </c>
    </row>
    <row r="707" spans="1:12" ht="12.75">
      <c r="A707" s="11">
        <v>706</v>
      </c>
      <c r="B707" s="12">
        <v>0.3690219907439314</v>
      </c>
      <c r="C707" s="37">
        <v>71.2591756740256</v>
      </c>
      <c r="D707" s="13">
        <v>19.769729614257812</v>
      </c>
      <c r="E707" s="14" t="s">
        <v>112</v>
      </c>
      <c r="F707" s="15">
        <v>38921.67906712963</v>
      </c>
      <c r="G707" s="16">
        <v>38921.67906712963</v>
      </c>
      <c r="H707" s="14" t="s">
        <v>873</v>
      </c>
      <c r="I707" s="14" t="s">
        <v>1649</v>
      </c>
      <c r="J707" s="17">
        <v>77</v>
      </c>
      <c r="K707" s="18">
        <v>51.16761666666666</v>
      </c>
      <c r="L707" s="18">
        <v>6.320283333333333</v>
      </c>
    </row>
    <row r="708" spans="1:12" ht="12.75">
      <c r="A708" s="19">
        <v>707</v>
      </c>
      <c r="B708" s="20">
        <v>0.3690915509214392</v>
      </c>
      <c r="C708" s="38">
        <v>71.29218013889187</v>
      </c>
      <c r="D708" s="21">
        <v>17.611677169799805</v>
      </c>
      <c r="E708" s="22" t="s">
        <v>219</v>
      </c>
      <c r="F708" s="23">
        <v>38921.67913668981</v>
      </c>
      <c r="G708" s="24">
        <v>38921.67913668981</v>
      </c>
      <c r="H708" s="22" t="s">
        <v>874</v>
      </c>
      <c r="I708" s="22" t="s">
        <v>1650</v>
      </c>
      <c r="J708" s="25">
        <v>77</v>
      </c>
      <c r="K708" s="26">
        <v>51.167566666666666</v>
      </c>
      <c r="L708" s="26">
        <v>6.32075</v>
      </c>
    </row>
    <row r="709" spans="1:12" ht="12.75">
      <c r="A709" s="11">
        <v>708</v>
      </c>
      <c r="B709" s="12">
        <v>0.36931122685200535</v>
      </c>
      <c r="C709" s="37">
        <v>71.3850328119625</v>
      </c>
      <c r="D709" s="13">
        <v>13.56256103515625</v>
      </c>
      <c r="E709" s="14" t="s">
        <v>173</v>
      </c>
      <c r="F709" s="15">
        <v>38921.67935636574</v>
      </c>
      <c r="G709" s="16">
        <v>38921.67935636574</v>
      </c>
      <c r="H709" s="14" t="s">
        <v>875</v>
      </c>
      <c r="I709" s="14" t="s">
        <v>1651</v>
      </c>
      <c r="J709" s="17">
        <v>62</v>
      </c>
      <c r="K709" s="18">
        <v>51.167183333333334</v>
      </c>
      <c r="L709" s="18">
        <v>6.321933333333334</v>
      </c>
    </row>
    <row r="710" spans="1:12" ht="12.75">
      <c r="A710" s="19">
        <v>709</v>
      </c>
      <c r="B710" s="20">
        <v>0.3694732638905407</v>
      </c>
      <c r="C710" s="38">
        <v>71.43777610578564</v>
      </c>
      <c r="D710" s="21">
        <v>14.225824356079102</v>
      </c>
      <c r="E710" s="22" t="s">
        <v>93</v>
      </c>
      <c r="F710" s="23">
        <v>38921.67951840278</v>
      </c>
      <c r="G710" s="24">
        <v>38921.67951840278</v>
      </c>
      <c r="H710" s="22" t="s">
        <v>876</v>
      </c>
      <c r="I710" s="22" t="s">
        <v>1652</v>
      </c>
      <c r="J710" s="25">
        <v>65</v>
      </c>
      <c r="K710" s="26">
        <v>51.16706666666667</v>
      </c>
      <c r="L710" s="26">
        <v>6.322666666666667</v>
      </c>
    </row>
    <row r="711" spans="1:12" ht="12.75">
      <c r="A711" s="11">
        <v>710</v>
      </c>
      <c r="B711" s="12">
        <v>0.36960069443739485</v>
      </c>
      <c r="C711" s="37">
        <v>71.48128341612052</v>
      </c>
      <c r="D711" s="13">
        <v>13.585540771484375</v>
      </c>
      <c r="E711" s="14" t="s">
        <v>79</v>
      </c>
      <c r="F711" s="15">
        <v>38921.67964583333</v>
      </c>
      <c r="G711" s="16">
        <v>38921.67964583333</v>
      </c>
      <c r="H711" s="14" t="s">
        <v>877</v>
      </c>
      <c r="I711" s="14" t="s">
        <v>1653</v>
      </c>
      <c r="J711" s="17">
        <v>66</v>
      </c>
      <c r="K711" s="18">
        <v>51.16675</v>
      </c>
      <c r="L711" s="18">
        <v>6.323033333333332</v>
      </c>
    </row>
    <row r="712" spans="1:12" ht="12.75">
      <c r="A712" s="19">
        <v>711</v>
      </c>
      <c r="B712" s="20">
        <v>0.3697396990755806</v>
      </c>
      <c r="C712" s="38">
        <v>71.52660629042849</v>
      </c>
      <c r="D712" s="21">
        <v>12.712334632873535</v>
      </c>
      <c r="E712" s="22" t="s">
        <v>168</v>
      </c>
      <c r="F712" s="23">
        <v>38921.679784837965</v>
      </c>
      <c r="G712" s="24">
        <v>38921.679784837965</v>
      </c>
      <c r="H712" s="22" t="s">
        <v>878</v>
      </c>
      <c r="I712" s="22" t="s">
        <v>1654</v>
      </c>
      <c r="J712" s="25">
        <v>65</v>
      </c>
      <c r="K712" s="26">
        <v>51.1664</v>
      </c>
      <c r="L712" s="26">
        <v>6.323366666666668</v>
      </c>
    </row>
    <row r="713" spans="1:12" ht="12.75">
      <c r="A713" s="11">
        <v>712</v>
      </c>
      <c r="B713" s="12">
        <v>0.36986689815239515</v>
      </c>
      <c r="C713" s="37">
        <v>71.56541422506041</v>
      </c>
      <c r="D713" s="13">
        <v>14.300644874572754</v>
      </c>
      <c r="E713" s="14" t="s">
        <v>123</v>
      </c>
      <c r="F713" s="15">
        <v>38921.67991203704</v>
      </c>
      <c r="G713" s="16">
        <v>38921.67991203704</v>
      </c>
      <c r="H713" s="14" t="s">
        <v>879</v>
      </c>
      <c r="I713" s="14" t="s">
        <v>1655</v>
      </c>
      <c r="J713" s="17">
        <v>69</v>
      </c>
      <c r="K713" s="18">
        <v>51.1665</v>
      </c>
      <c r="L713" s="18">
        <v>6.323899999999999</v>
      </c>
    </row>
    <row r="714" spans="1:12" ht="12.75">
      <c r="A714" s="19">
        <v>713</v>
      </c>
      <c r="B714" s="20">
        <v>0.36997106482158415</v>
      </c>
      <c r="C714" s="38">
        <v>71.60116583847419</v>
      </c>
      <c r="D714" s="21">
        <v>13.534918785095215</v>
      </c>
      <c r="E714" s="22" t="s">
        <v>57</v>
      </c>
      <c r="F714" s="23">
        <v>38921.68001620371</v>
      </c>
      <c r="G714" s="24">
        <v>38921.68001620371</v>
      </c>
      <c r="H714" s="22" t="s">
        <v>880</v>
      </c>
      <c r="I714" s="22" t="s">
        <v>1656</v>
      </c>
      <c r="J714" s="25">
        <v>69</v>
      </c>
      <c r="K714" s="26">
        <v>51.16663333333333</v>
      </c>
      <c r="L714" s="26">
        <v>6.324366666666666</v>
      </c>
    </row>
    <row r="715" spans="1:12" ht="12.75">
      <c r="A715" s="11">
        <v>714</v>
      </c>
      <c r="B715" s="12">
        <v>0.37034155092260335</v>
      </c>
      <c r="C715" s="37">
        <v>71.72151382207767</v>
      </c>
      <c r="D715" s="13">
        <v>10.839262962341309</v>
      </c>
      <c r="E715" s="14" t="s">
        <v>236</v>
      </c>
      <c r="F715" s="15">
        <v>38921.68038668981</v>
      </c>
      <c r="G715" s="16">
        <v>38921.68038668981</v>
      </c>
      <c r="H715" s="14" t="s">
        <v>881</v>
      </c>
      <c r="I715" s="14" t="s">
        <v>1657</v>
      </c>
      <c r="J715" s="17">
        <v>69</v>
      </c>
      <c r="K715" s="18">
        <v>51.16726666666667</v>
      </c>
      <c r="L715" s="18">
        <v>6.325766666666667</v>
      </c>
    </row>
    <row r="716" spans="1:12" ht="12.75">
      <c r="A716" s="19">
        <v>715</v>
      </c>
      <c r="B716" s="20">
        <v>0.3705497685223236</v>
      </c>
      <c r="C716" s="38">
        <v>71.77568002820693</v>
      </c>
      <c r="D716" s="21">
        <v>11.98077392578125</v>
      </c>
      <c r="E716" s="22" t="s">
        <v>48</v>
      </c>
      <c r="F716" s="23">
        <v>38921.68059490741</v>
      </c>
      <c r="G716" s="24">
        <v>38921.68059490741</v>
      </c>
      <c r="H716" s="22" t="s">
        <v>882</v>
      </c>
      <c r="I716" s="22" t="s">
        <v>1658</v>
      </c>
      <c r="J716" s="25">
        <v>69</v>
      </c>
      <c r="K716" s="26">
        <v>51.16759999999999</v>
      </c>
      <c r="L716" s="26">
        <v>6.326333333333334</v>
      </c>
    </row>
    <row r="717" spans="1:12" ht="12.75">
      <c r="A717" s="11">
        <v>716</v>
      </c>
      <c r="B717" s="12">
        <v>0.3706307870306773</v>
      </c>
      <c r="C717" s="37">
        <v>71.79897597669805</v>
      </c>
      <c r="D717" s="13">
        <v>11.536328315734863</v>
      </c>
      <c r="E717" s="14" t="s">
        <v>42</v>
      </c>
      <c r="F717" s="15">
        <v>38921.68067592592</v>
      </c>
      <c r="G717" s="16">
        <v>38921.68067592592</v>
      </c>
      <c r="H717" s="14" t="s">
        <v>883</v>
      </c>
      <c r="I717" s="14" t="s">
        <v>1659</v>
      </c>
      <c r="J717" s="17">
        <v>70</v>
      </c>
      <c r="K717" s="18">
        <v>51.16774999999999</v>
      </c>
      <c r="L717" s="18">
        <v>6.326566666666667</v>
      </c>
    </row>
    <row r="718" spans="1:12" ht="12.75">
      <c r="A718" s="19">
        <v>717</v>
      </c>
      <c r="B718" s="20">
        <v>0.3707232638844289</v>
      </c>
      <c r="C718" s="38">
        <v>71.82458021490989</v>
      </c>
      <c r="D718" s="21">
        <v>11.969751358032227</v>
      </c>
      <c r="E718" s="22" t="s">
        <v>52</v>
      </c>
      <c r="F718" s="23">
        <v>38921.68076840277</v>
      </c>
      <c r="G718" s="24">
        <v>38921.68076840277</v>
      </c>
      <c r="H718" s="22" t="s">
        <v>884</v>
      </c>
      <c r="I718" s="22" t="s">
        <v>1660</v>
      </c>
      <c r="J718" s="25">
        <v>73</v>
      </c>
      <c r="K718" s="26">
        <v>51.16786666666667</v>
      </c>
      <c r="L718" s="26">
        <v>6.326883333333334</v>
      </c>
    </row>
    <row r="719" spans="1:12" ht="12.75">
      <c r="A719" s="11">
        <v>718</v>
      </c>
      <c r="B719" s="12">
        <v>0.3708391203690553</v>
      </c>
      <c r="C719" s="37">
        <v>71.85786277669722</v>
      </c>
      <c r="D719" s="13">
        <v>13.203648567199707</v>
      </c>
      <c r="E719" s="14" t="s">
        <v>83</v>
      </c>
      <c r="F719" s="15">
        <v>38921.68088425926</v>
      </c>
      <c r="G719" s="16">
        <v>38921.68088425926</v>
      </c>
      <c r="H719" s="14" t="s">
        <v>885</v>
      </c>
      <c r="I719" s="14" t="s">
        <v>1661</v>
      </c>
      <c r="J719" s="17">
        <v>73</v>
      </c>
      <c r="K719" s="18">
        <v>51.16796666666667</v>
      </c>
      <c r="L719" s="18">
        <v>6.327333333333333</v>
      </c>
    </row>
    <row r="720" spans="1:12" ht="12.75">
      <c r="A720" s="19">
        <v>719</v>
      </c>
      <c r="B720" s="20">
        <v>0.371059027776937</v>
      </c>
      <c r="C720" s="38">
        <v>71.92754870092081</v>
      </c>
      <c r="D720" s="21">
        <v>15.859646797180176</v>
      </c>
      <c r="E720" s="22" t="s">
        <v>13</v>
      </c>
      <c r="F720" s="23">
        <v>38921.681104166666</v>
      </c>
      <c r="G720" s="24">
        <v>38921.681104166666</v>
      </c>
      <c r="H720" s="22" t="s">
        <v>886</v>
      </c>
      <c r="I720" s="22" t="s">
        <v>1662</v>
      </c>
      <c r="J720" s="25">
        <v>73</v>
      </c>
      <c r="K720" s="26">
        <v>51.168216666666666</v>
      </c>
      <c r="L720" s="26">
        <v>6.328250000000001</v>
      </c>
    </row>
    <row r="721" spans="1:12" ht="12.75">
      <c r="A721" s="11">
        <v>720</v>
      </c>
      <c r="B721" s="12">
        <v>0.37196168981608935</v>
      </c>
      <c r="C721" s="37">
        <v>72.27113032935611</v>
      </c>
      <c r="D721" s="13">
        <v>16.561256408691406</v>
      </c>
      <c r="E721" s="14" t="s">
        <v>32</v>
      </c>
      <c r="F721" s="15">
        <v>38921.682006828705</v>
      </c>
      <c r="G721" s="16">
        <v>38921.682006828705</v>
      </c>
      <c r="H721" s="14" t="s">
        <v>887</v>
      </c>
      <c r="I721" s="14" t="s">
        <v>1663</v>
      </c>
      <c r="J721" s="17">
        <v>74</v>
      </c>
      <c r="K721" s="18">
        <v>51.16981666666667</v>
      </c>
      <c r="L721" s="18">
        <v>6.332466666666666</v>
      </c>
    </row>
    <row r="722" spans="1:12" ht="12.75">
      <c r="A722" s="19">
        <v>721</v>
      </c>
      <c r="B722" s="20">
        <v>0.3722049768475699</v>
      </c>
      <c r="C722" s="38">
        <v>72.36782966541959</v>
      </c>
      <c r="D722" s="21">
        <v>14.570942878723145</v>
      </c>
      <c r="E722" s="22" t="s">
        <v>33</v>
      </c>
      <c r="F722" s="23">
        <v>38921.68225011574</v>
      </c>
      <c r="G722" s="24">
        <v>38921.68225011574</v>
      </c>
      <c r="H722" s="22" t="s">
        <v>888</v>
      </c>
      <c r="I722" s="22" t="s">
        <v>1664</v>
      </c>
      <c r="J722" s="25">
        <v>74</v>
      </c>
      <c r="K722" s="26">
        <v>51.17001666666667</v>
      </c>
      <c r="L722" s="26">
        <v>6.333816666666666</v>
      </c>
    </row>
    <row r="723" spans="1:12" ht="12.75">
      <c r="A723" s="11">
        <v>722</v>
      </c>
      <c r="B723" s="12">
        <v>0.3723553240779438</v>
      </c>
      <c r="C723" s="37">
        <v>72.42040648363322</v>
      </c>
      <c r="D723" s="13">
        <v>15.446613311767578</v>
      </c>
      <c r="E723" s="14" t="s">
        <v>175</v>
      </c>
      <c r="F723" s="15">
        <v>38921.68240046297</v>
      </c>
      <c r="G723" s="16">
        <v>38921.68240046297</v>
      </c>
      <c r="H723" s="14" t="s">
        <v>698</v>
      </c>
      <c r="I723" s="14" t="s">
        <v>1665</v>
      </c>
      <c r="J723" s="17">
        <v>75</v>
      </c>
      <c r="K723" s="18">
        <v>51.17006666666666</v>
      </c>
      <c r="L723" s="18">
        <v>6.334566666666666</v>
      </c>
    </row>
    <row r="724" spans="1:12" ht="12.75">
      <c r="A724" s="19">
        <v>723</v>
      </c>
      <c r="B724" s="20">
        <v>0.37262175925570773</v>
      </c>
      <c r="C724" s="38">
        <v>72.51917899021055</v>
      </c>
      <c r="D724" s="21">
        <v>15.577713012695312</v>
      </c>
      <c r="E724" s="22" t="s">
        <v>173</v>
      </c>
      <c r="F724" s="23">
        <v>38921.682666898145</v>
      </c>
      <c r="G724" s="24">
        <v>38921.682666898145</v>
      </c>
      <c r="H724" s="22" t="s">
        <v>889</v>
      </c>
      <c r="I724" s="22" t="s">
        <v>1666</v>
      </c>
      <c r="J724" s="25">
        <v>78</v>
      </c>
      <c r="K724" s="26">
        <v>51.17005000000001</v>
      </c>
      <c r="L724" s="26">
        <v>6.335983333333333</v>
      </c>
    </row>
    <row r="725" spans="1:12" ht="12.75">
      <c r="A725" s="11">
        <v>724</v>
      </c>
      <c r="B725" s="12">
        <v>0.37282974537083646</v>
      </c>
      <c r="C725" s="37">
        <v>72.59693774219524</v>
      </c>
      <c r="D725" s="13">
        <v>16.964496612548828</v>
      </c>
      <c r="E725" s="14" t="s">
        <v>112</v>
      </c>
      <c r="F725" s="15">
        <v>38921.68287488426</v>
      </c>
      <c r="G725" s="16">
        <v>38921.68287488426</v>
      </c>
      <c r="H725" s="14" t="s">
        <v>890</v>
      </c>
      <c r="I725" s="14" t="s">
        <v>1667</v>
      </c>
      <c r="J725" s="17">
        <v>79</v>
      </c>
      <c r="K725" s="18">
        <v>51.16988333333334</v>
      </c>
      <c r="L725" s="18">
        <v>6.337066666666668</v>
      </c>
    </row>
    <row r="726" spans="1:12" ht="12.75">
      <c r="A726" s="19">
        <v>725</v>
      </c>
      <c r="B726" s="20">
        <v>0.37304965277871815</v>
      </c>
      <c r="C726" s="38">
        <v>72.68647258574643</v>
      </c>
      <c r="D726" s="21">
        <v>16.0013484954834</v>
      </c>
      <c r="E726" s="22" t="s">
        <v>32</v>
      </c>
      <c r="F726" s="23">
        <v>38921.68309479167</v>
      </c>
      <c r="G726" s="24">
        <v>38921.68309479167</v>
      </c>
      <c r="H726" s="22" t="s">
        <v>891</v>
      </c>
      <c r="I726" s="22" t="s">
        <v>1668</v>
      </c>
      <c r="J726" s="25">
        <v>79</v>
      </c>
      <c r="K726" s="26">
        <v>51.16975000000001</v>
      </c>
      <c r="L726" s="26">
        <v>6.338333333333333</v>
      </c>
    </row>
    <row r="727" spans="1:12" ht="12.75">
      <c r="A727" s="11">
        <v>726</v>
      </c>
      <c r="B727" s="12">
        <v>0.37330439814104466</v>
      </c>
      <c r="C727" s="37">
        <v>72.78430305608532</v>
      </c>
      <c r="D727" s="13">
        <v>10.39441967010498</v>
      </c>
      <c r="E727" s="14" t="s">
        <v>32</v>
      </c>
      <c r="F727" s="15">
        <v>38921.68334953703</v>
      </c>
      <c r="G727" s="16">
        <v>38921.68334953703</v>
      </c>
      <c r="H727" s="14" t="s">
        <v>860</v>
      </c>
      <c r="I727" s="14" t="s">
        <v>1669</v>
      </c>
      <c r="J727" s="17">
        <v>77</v>
      </c>
      <c r="K727" s="18">
        <v>51.16995</v>
      </c>
      <c r="L727" s="18">
        <v>6.339699999999999</v>
      </c>
    </row>
    <row r="728" spans="1:12" ht="12.75">
      <c r="A728" s="19">
        <v>727</v>
      </c>
      <c r="B728" s="20">
        <v>0.373605324071832</v>
      </c>
      <c r="C728" s="38">
        <v>72.85937386907298</v>
      </c>
      <c r="D728" s="21">
        <v>11.999313354492188</v>
      </c>
      <c r="E728" s="22" t="s">
        <v>32</v>
      </c>
      <c r="F728" s="23">
        <v>38921.68365046296</v>
      </c>
      <c r="G728" s="24">
        <v>38921.68365046296</v>
      </c>
      <c r="H728" s="22" t="s">
        <v>892</v>
      </c>
      <c r="I728" s="22" t="s">
        <v>1670</v>
      </c>
      <c r="J728" s="25">
        <v>76</v>
      </c>
      <c r="K728" s="26">
        <v>51.170100000000005</v>
      </c>
      <c r="L728" s="26">
        <v>6.340750000000001</v>
      </c>
    </row>
    <row r="729" spans="1:12" ht="12.75">
      <c r="A729" s="11">
        <v>728</v>
      </c>
      <c r="B729" s="12">
        <v>0.3737211805564584</v>
      </c>
      <c r="C729" s="37">
        <v>72.8927386248374</v>
      </c>
      <c r="D729" s="13">
        <v>12.862895965576172</v>
      </c>
      <c r="E729" s="14" t="s">
        <v>13</v>
      </c>
      <c r="F729" s="15">
        <v>38921.683766319446</v>
      </c>
      <c r="G729" s="16">
        <v>38921.683766319446</v>
      </c>
      <c r="H729" s="14" t="s">
        <v>893</v>
      </c>
      <c r="I729" s="14" t="s">
        <v>1671</v>
      </c>
      <c r="J729" s="17">
        <v>75</v>
      </c>
      <c r="K729" s="18">
        <v>51.17016666666667</v>
      </c>
      <c r="L729" s="18">
        <v>6.341216666666666</v>
      </c>
    </row>
    <row r="730" spans="1:12" ht="12.75">
      <c r="A730" s="19">
        <v>729</v>
      </c>
      <c r="B730" s="20">
        <v>0.37381365741021</v>
      </c>
      <c r="C730" s="38">
        <v>72.92128710783557</v>
      </c>
      <c r="D730" s="21">
        <v>14.728978157043457</v>
      </c>
      <c r="E730" s="22" t="s">
        <v>240</v>
      </c>
      <c r="F730" s="23">
        <v>38921.6838587963</v>
      </c>
      <c r="G730" s="24">
        <v>38921.6838587963</v>
      </c>
      <c r="H730" s="22" t="s">
        <v>894</v>
      </c>
      <c r="I730" s="22" t="s">
        <v>1672</v>
      </c>
      <c r="J730" s="25">
        <v>75</v>
      </c>
      <c r="K730" s="26">
        <v>51.1703</v>
      </c>
      <c r="L730" s="26">
        <v>6.341566666666667</v>
      </c>
    </row>
    <row r="731" spans="1:12" ht="12.75">
      <c r="A731" s="11">
        <v>730</v>
      </c>
      <c r="B731" s="12">
        <v>0.3740451388875954</v>
      </c>
      <c r="C731" s="37">
        <v>73.00311476627992</v>
      </c>
      <c r="D731" s="13">
        <v>13.341306686401367</v>
      </c>
      <c r="E731" s="14" t="s">
        <v>241</v>
      </c>
      <c r="F731" s="15">
        <v>38921.68409027778</v>
      </c>
      <c r="G731" s="16">
        <v>38921.68409027778</v>
      </c>
      <c r="H731" s="14" t="s">
        <v>895</v>
      </c>
      <c r="I731" s="14" t="s">
        <v>1673</v>
      </c>
      <c r="J731" s="17">
        <v>75</v>
      </c>
      <c r="K731" s="18">
        <v>51.17103333333333</v>
      </c>
      <c r="L731" s="18">
        <v>6.341466666666667</v>
      </c>
    </row>
    <row r="732" spans="1:12" ht="12.75">
      <c r="A732" s="19">
        <v>731</v>
      </c>
      <c r="B732" s="20">
        <v>0.3741956018493511</v>
      </c>
      <c r="C732" s="38">
        <v>73.05129170695288</v>
      </c>
      <c r="D732" s="21">
        <v>13.924798011779785</v>
      </c>
      <c r="E732" s="22" t="s">
        <v>32</v>
      </c>
      <c r="F732" s="23">
        <v>38921.68424074074</v>
      </c>
      <c r="G732" s="24">
        <v>38921.68424074074</v>
      </c>
      <c r="H732" s="22" t="s">
        <v>896</v>
      </c>
      <c r="I732" s="22" t="s">
        <v>1673</v>
      </c>
      <c r="J732" s="25">
        <v>76</v>
      </c>
      <c r="K732" s="26">
        <v>51.17146666666666</v>
      </c>
      <c r="L732" s="26">
        <v>6.341466666666667</v>
      </c>
    </row>
    <row r="733" spans="1:12" ht="12.75">
      <c r="A733" s="11">
        <v>732</v>
      </c>
      <c r="B733" s="12">
        <v>0.37505219907325227</v>
      </c>
      <c r="C733" s="37">
        <v>73.3375623392671</v>
      </c>
      <c r="D733" s="13">
        <v>14.363541603088379</v>
      </c>
      <c r="E733" s="14" t="s">
        <v>131</v>
      </c>
      <c r="F733" s="15">
        <v>38921.68509733796</v>
      </c>
      <c r="G733" s="16">
        <v>38921.68509733796</v>
      </c>
      <c r="H733" s="14" t="s">
        <v>897</v>
      </c>
      <c r="I733" s="14" t="s">
        <v>1674</v>
      </c>
      <c r="J733" s="17">
        <v>76</v>
      </c>
      <c r="K733" s="18">
        <v>51.172050000000006</v>
      </c>
      <c r="L733" s="18">
        <v>6.345466666666666</v>
      </c>
    </row>
    <row r="734" spans="1:12" ht="12.75">
      <c r="A734" s="19">
        <v>733</v>
      </c>
      <c r="B734" s="20">
        <v>0.3751910879582283</v>
      </c>
      <c r="C734" s="38">
        <v>73.38544081218491</v>
      </c>
      <c r="D734" s="21">
        <v>13.221789360046387</v>
      </c>
      <c r="E734" s="22" t="s">
        <v>235</v>
      </c>
      <c r="F734" s="23">
        <v>38921.68523622685</v>
      </c>
      <c r="G734" s="24">
        <v>38921.68523622685</v>
      </c>
      <c r="H734" s="22" t="s">
        <v>855</v>
      </c>
      <c r="I734" s="22" t="s">
        <v>1675</v>
      </c>
      <c r="J734" s="25">
        <v>76</v>
      </c>
      <c r="K734" s="26">
        <v>51.171883333333334</v>
      </c>
      <c r="L734" s="26">
        <v>6.346099999999999</v>
      </c>
    </row>
    <row r="735" spans="1:12" ht="12.75">
      <c r="A735" s="11">
        <v>734</v>
      </c>
      <c r="B735" s="12">
        <v>0.37551527777395677</v>
      </c>
      <c r="C735" s="37">
        <v>73.48831367975534</v>
      </c>
      <c r="D735" s="13">
        <v>7.194147109985352</v>
      </c>
      <c r="E735" s="14" t="s">
        <v>173</v>
      </c>
      <c r="F735" s="15">
        <v>38921.68556041666</v>
      </c>
      <c r="G735" s="16">
        <v>38921.68556041666</v>
      </c>
      <c r="H735" s="14" t="s">
        <v>898</v>
      </c>
      <c r="I735" s="14" t="s">
        <v>1676</v>
      </c>
      <c r="J735" s="17">
        <v>75</v>
      </c>
      <c r="K735" s="18">
        <v>51.17131666666668</v>
      </c>
      <c r="L735" s="18">
        <v>6.347266666666667</v>
      </c>
    </row>
    <row r="736" spans="1:12" ht="12.75">
      <c r="A736" s="19">
        <v>735</v>
      </c>
      <c r="B736" s="20">
        <v>0.37568888888927177</v>
      </c>
      <c r="C736" s="38">
        <v>73.5182892945969</v>
      </c>
      <c r="D736" s="21">
        <v>23.10468864440918</v>
      </c>
      <c r="E736" s="22" t="s">
        <v>235</v>
      </c>
      <c r="F736" s="23">
        <v>38921.68573402778</v>
      </c>
      <c r="G736" s="24">
        <v>38921.68573402778</v>
      </c>
      <c r="H736" s="22" t="s">
        <v>899</v>
      </c>
      <c r="I736" s="22" t="s">
        <v>1677</v>
      </c>
      <c r="J736" s="25">
        <v>75</v>
      </c>
      <c r="K736" s="26">
        <v>51.17125</v>
      </c>
      <c r="L736" s="26">
        <v>6.347683333333333</v>
      </c>
    </row>
    <row r="737" spans="1:12" ht="12.75">
      <c r="A737" s="11">
        <v>736</v>
      </c>
      <c r="B737" s="12">
        <v>0.37593171296612127</v>
      </c>
      <c r="C737" s="37">
        <v>73.65293828548873</v>
      </c>
      <c r="D737" s="13">
        <v>16.24091148376465</v>
      </c>
      <c r="E737" s="14" t="s">
        <v>20</v>
      </c>
      <c r="F737" s="15">
        <v>38921.685976851855</v>
      </c>
      <c r="G737" s="16">
        <v>38921.685976851855</v>
      </c>
      <c r="H737" s="14" t="s">
        <v>900</v>
      </c>
      <c r="I737" s="14" t="s">
        <v>1678</v>
      </c>
      <c r="J737" s="17">
        <v>75</v>
      </c>
      <c r="K737" s="18">
        <v>51.17049999999999</v>
      </c>
      <c r="L737" s="18">
        <v>6.3492</v>
      </c>
    </row>
    <row r="738" spans="1:12" ht="12.75">
      <c r="A738" s="19">
        <v>737</v>
      </c>
      <c r="B738" s="20">
        <v>0.3762443287050701</v>
      </c>
      <c r="C738" s="38">
        <v>73.77479023527161</v>
      </c>
      <c r="D738" s="21">
        <v>17.56288719177246</v>
      </c>
      <c r="E738" s="22" t="s">
        <v>88</v>
      </c>
      <c r="F738" s="23">
        <v>38921.686289467594</v>
      </c>
      <c r="G738" s="24">
        <v>38921.686289467594</v>
      </c>
      <c r="H738" s="22" t="s">
        <v>887</v>
      </c>
      <c r="I738" s="22" t="s">
        <v>1679</v>
      </c>
      <c r="J738" s="25">
        <v>74</v>
      </c>
      <c r="K738" s="26">
        <v>51.16981666666667</v>
      </c>
      <c r="L738" s="26">
        <v>6.3505666666666665</v>
      </c>
    </row>
    <row r="739" spans="1:12" ht="12.75">
      <c r="A739" s="11">
        <v>738</v>
      </c>
      <c r="B739" s="12">
        <v>0.3764642361056758</v>
      </c>
      <c r="C739" s="37">
        <v>73.86748324690267</v>
      </c>
      <c r="D739" s="13">
        <v>15.666902542114258</v>
      </c>
      <c r="E739" s="14" t="s">
        <v>20</v>
      </c>
      <c r="F739" s="15">
        <v>38921.686509374995</v>
      </c>
      <c r="G739" s="16">
        <v>38921.686509374995</v>
      </c>
      <c r="H739" s="14" t="s">
        <v>901</v>
      </c>
      <c r="I739" s="14" t="s">
        <v>1680</v>
      </c>
      <c r="J739" s="17">
        <v>76</v>
      </c>
      <c r="K739" s="18">
        <v>51.16941666666666</v>
      </c>
      <c r="L739" s="18">
        <v>6.351733333333334</v>
      </c>
    </row>
    <row r="740" spans="1:12" ht="12.75">
      <c r="A740" s="19">
        <v>739</v>
      </c>
      <c r="B740" s="20">
        <v>0.37678831019002246</v>
      </c>
      <c r="C740" s="38">
        <v>73.98933693429181</v>
      </c>
      <c r="D740" s="21">
        <v>14.441682815551758</v>
      </c>
      <c r="E740" s="22" t="s">
        <v>127</v>
      </c>
      <c r="F740" s="23">
        <v>38921.68683344908</v>
      </c>
      <c r="G740" s="24">
        <v>38921.68683344908</v>
      </c>
      <c r="H740" s="22" t="s">
        <v>685</v>
      </c>
      <c r="I740" s="22" t="s">
        <v>1681</v>
      </c>
      <c r="J740" s="25">
        <v>74</v>
      </c>
      <c r="K740" s="26">
        <v>51.16873333333333</v>
      </c>
      <c r="L740" s="26">
        <v>6.3531</v>
      </c>
    </row>
    <row r="741" spans="1:12" ht="12.75">
      <c r="A741" s="11">
        <v>740</v>
      </c>
      <c r="B741" s="12">
        <v>0.3768924768519355</v>
      </c>
      <c r="C741" s="37">
        <v>74.02544113971324</v>
      </c>
      <c r="D741" s="13">
        <v>15.72960376739502</v>
      </c>
      <c r="E741" s="14" t="s">
        <v>54</v>
      </c>
      <c r="F741" s="15">
        <v>38921.68693761574</v>
      </c>
      <c r="G741" s="16">
        <v>38921.68693761574</v>
      </c>
      <c r="H741" s="14" t="s">
        <v>902</v>
      </c>
      <c r="I741" s="14" t="s">
        <v>1682</v>
      </c>
      <c r="J741" s="17">
        <v>74</v>
      </c>
      <c r="K741" s="18">
        <v>51.16861666666667</v>
      </c>
      <c r="L741" s="18">
        <v>6.353583333333334</v>
      </c>
    </row>
    <row r="742" spans="1:12" ht="12.75">
      <c r="A742" s="19">
        <v>741</v>
      </c>
      <c r="B742" s="20">
        <v>0.3771355323988246</v>
      </c>
      <c r="C742" s="38">
        <v>74.1171971577932</v>
      </c>
      <c r="D742" s="21">
        <v>14.41597843170166</v>
      </c>
      <c r="E742" s="22" t="s">
        <v>103</v>
      </c>
      <c r="F742" s="23">
        <v>38921.68718067129</v>
      </c>
      <c r="G742" s="24">
        <v>38921.68718067129</v>
      </c>
      <c r="H742" s="22" t="s">
        <v>903</v>
      </c>
      <c r="I742" s="22" t="s">
        <v>1683</v>
      </c>
      <c r="J742" s="25">
        <v>76</v>
      </c>
      <c r="K742" s="26">
        <v>51.16843333333333</v>
      </c>
      <c r="L742" s="26">
        <v>6.354866666666667</v>
      </c>
    </row>
    <row r="743" spans="1:12" ht="12.75">
      <c r="A743" s="11">
        <v>742</v>
      </c>
      <c r="B743" s="12">
        <v>0.3774827546294546</v>
      </c>
      <c r="C743" s="37">
        <v>74.23733031098408</v>
      </c>
      <c r="D743" s="13">
        <v>16.84590721130371</v>
      </c>
      <c r="E743" s="14" t="s">
        <v>174</v>
      </c>
      <c r="F743" s="15">
        <v>38921.68752789352</v>
      </c>
      <c r="G743" s="16">
        <v>38921.68752789352</v>
      </c>
      <c r="H743" s="14" t="s">
        <v>674</v>
      </c>
      <c r="I743" s="14" t="s">
        <v>1684</v>
      </c>
      <c r="J743" s="17">
        <v>78</v>
      </c>
      <c r="K743" s="18">
        <v>51.167883333333336</v>
      </c>
      <c r="L743" s="18">
        <v>6.356349999999999</v>
      </c>
    </row>
    <row r="744" spans="1:12" ht="12.75">
      <c r="A744" s="19">
        <v>743</v>
      </c>
      <c r="B744" s="20">
        <v>0.3777953703684034</v>
      </c>
      <c r="C744" s="38">
        <v>74.36372140843397</v>
      </c>
      <c r="D744" s="21">
        <v>17.930091857910156</v>
      </c>
      <c r="E744" s="22" t="s">
        <v>216</v>
      </c>
      <c r="F744" s="23">
        <v>38921.68784050926</v>
      </c>
      <c r="G744" s="24">
        <v>38921.68784050926</v>
      </c>
      <c r="H744" s="22" t="s">
        <v>904</v>
      </c>
      <c r="I744" s="22" t="s">
        <v>1685</v>
      </c>
      <c r="J744" s="25">
        <v>76</v>
      </c>
      <c r="K744" s="26">
        <v>51.16755</v>
      </c>
      <c r="L744" s="26">
        <v>6.358083333333333</v>
      </c>
    </row>
    <row r="745" spans="1:12" ht="12.75">
      <c r="A745" s="11">
        <v>744</v>
      </c>
      <c r="B745" s="12">
        <v>0.3778761574139935</v>
      </c>
      <c r="C745" s="37">
        <v>74.39848586608034</v>
      </c>
      <c r="D745" s="13">
        <v>15.02005672454834</v>
      </c>
      <c r="E745" s="14" t="s">
        <v>129</v>
      </c>
      <c r="F745" s="15">
        <v>38921.6879212963</v>
      </c>
      <c r="G745" s="16">
        <v>38921.6879212963</v>
      </c>
      <c r="H745" s="14" t="s">
        <v>905</v>
      </c>
      <c r="I745" s="14" t="s">
        <v>1686</v>
      </c>
      <c r="J745" s="17">
        <v>76</v>
      </c>
      <c r="K745" s="18">
        <v>51.167350000000006</v>
      </c>
      <c r="L745" s="18">
        <v>6.358466666666668</v>
      </c>
    </row>
    <row r="746" spans="1:12" ht="12.75">
      <c r="A746" s="19">
        <v>745</v>
      </c>
      <c r="B746" s="20">
        <v>0.378061458330194</v>
      </c>
      <c r="C746" s="38">
        <v>74.46528339350233</v>
      </c>
      <c r="D746" s="21">
        <v>14.252735137939453</v>
      </c>
      <c r="E746" s="22" t="s">
        <v>74</v>
      </c>
      <c r="F746" s="23">
        <v>38921.68810659722</v>
      </c>
      <c r="G746" s="24">
        <v>38921.68810659722</v>
      </c>
      <c r="H746" s="22" t="s">
        <v>877</v>
      </c>
      <c r="I746" s="22" t="s">
        <v>1687</v>
      </c>
      <c r="J746" s="25">
        <v>77</v>
      </c>
      <c r="K746" s="26">
        <v>51.16675</v>
      </c>
      <c r="L746" s="26">
        <v>6.358516666666666</v>
      </c>
    </row>
    <row r="747" spans="1:12" ht="12.75">
      <c r="A747" s="11">
        <v>746</v>
      </c>
      <c r="B747" s="12">
        <v>0.3782467592609464</v>
      </c>
      <c r="C747" s="37">
        <v>74.52866847409015</v>
      </c>
      <c r="D747" s="13">
        <v>15.342514038085938</v>
      </c>
      <c r="E747" s="14" t="s">
        <v>228</v>
      </c>
      <c r="F747" s="15">
        <v>38921.68829189815</v>
      </c>
      <c r="G747" s="16">
        <v>38921.68829189815</v>
      </c>
      <c r="H747" s="14" t="s">
        <v>906</v>
      </c>
      <c r="I747" s="14" t="s">
        <v>1688</v>
      </c>
      <c r="J747" s="17">
        <v>78</v>
      </c>
      <c r="K747" s="18">
        <v>51.16618333333333</v>
      </c>
      <c r="L747" s="18">
        <v>6.358416666666667</v>
      </c>
    </row>
    <row r="748" spans="1:12" ht="12.75">
      <c r="A748" s="19">
        <v>747</v>
      </c>
      <c r="B748" s="20">
        <v>0.3783624999996391</v>
      </c>
      <c r="C748" s="38">
        <v>74.57128656951772</v>
      </c>
      <c r="D748" s="21">
        <v>15.682764053344727</v>
      </c>
      <c r="E748" s="22" t="s">
        <v>248</v>
      </c>
      <c r="F748" s="23">
        <v>38921.68840763889</v>
      </c>
      <c r="G748" s="24">
        <v>38921.68840763889</v>
      </c>
      <c r="H748" s="22" t="s">
        <v>457</v>
      </c>
      <c r="I748" s="22" t="s">
        <v>1688</v>
      </c>
      <c r="J748" s="25">
        <v>80</v>
      </c>
      <c r="K748" s="26">
        <v>51.165800000000004</v>
      </c>
      <c r="L748" s="26">
        <v>6.358416666666667</v>
      </c>
    </row>
    <row r="749" spans="1:12" ht="12.75">
      <c r="A749" s="11">
        <v>748</v>
      </c>
      <c r="B749" s="12">
        <v>0.37855914351530373</v>
      </c>
      <c r="C749" s="37">
        <v>74.6453005016585</v>
      </c>
      <c r="D749" s="13">
        <v>14.42785930633545</v>
      </c>
      <c r="E749" s="14" t="s">
        <v>64</v>
      </c>
      <c r="F749" s="15">
        <v>38921.688604282404</v>
      </c>
      <c r="G749" s="16">
        <v>38921.688604282404</v>
      </c>
      <c r="H749" s="14" t="s">
        <v>907</v>
      </c>
      <c r="I749" s="14" t="s">
        <v>1689</v>
      </c>
      <c r="J749" s="17">
        <v>78</v>
      </c>
      <c r="K749" s="18">
        <v>51.16518333333333</v>
      </c>
      <c r="L749" s="18">
        <v>6.358816666666667</v>
      </c>
    </row>
    <row r="750" spans="1:12" ht="12.75">
      <c r="A750" s="19">
        <v>749</v>
      </c>
      <c r="B750" s="20">
        <v>0.3789526620385004</v>
      </c>
      <c r="C750" s="38">
        <v>74.7815636160662</v>
      </c>
      <c r="D750" s="21">
        <v>13.361251831054688</v>
      </c>
      <c r="E750" s="22" t="s">
        <v>220</v>
      </c>
      <c r="F750" s="23">
        <v>38921.68899780093</v>
      </c>
      <c r="G750" s="24">
        <v>38921.68899780093</v>
      </c>
      <c r="H750" s="22" t="s">
        <v>908</v>
      </c>
      <c r="I750" s="22" t="s">
        <v>1690</v>
      </c>
      <c r="J750" s="25">
        <v>80</v>
      </c>
      <c r="K750" s="26">
        <v>51.16526666666667</v>
      </c>
      <c r="L750" s="26">
        <v>6.360766666666666</v>
      </c>
    </row>
    <row r="751" spans="1:12" ht="12.75">
      <c r="A751" s="11">
        <v>750</v>
      </c>
      <c r="B751" s="12">
        <v>0.3793115740772919</v>
      </c>
      <c r="C751" s="37">
        <v>74.89665595738505</v>
      </c>
      <c r="D751" s="13">
        <v>13.762842178344727</v>
      </c>
      <c r="E751" s="14" t="s">
        <v>201</v>
      </c>
      <c r="F751" s="15">
        <v>38921.68935671297</v>
      </c>
      <c r="G751" s="16">
        <v>38921.68935671297</v>
      </c>
      <c r="H751" s="14" t="s">
        <v>448</v>
      </c>
      <c r="I751" s="14" t="s">
        <v>1691</v>
      </c>
      <c r="J751" s="17">
        <v>81</v>
      </c>
      <c r="K751" s="18">
        <v>51.165233333333326</v>
      </c>
      <c r="L751" s="18">
        <v>6.362416666666666</v>
      </c>
    </row>
    <row r="752" spans="1:12" ht="12.75">
      <c r="A752" s="19">
        <v>751</v>
      </c>
      <c r="B752" s="20">
        <v>0.3796356481470866</v>
      </c>
      <c r="C752" s="38">
        <v>75.0037002859486</v>
      </c>
      <c r="D752" s="21">
        <v>12.513075828552246</v>
      </c>
      <c r="E752" s="22" t="s">
        <v>54</v>
      </c>
      <c r="F752" s="23">
        <v>38921.689680787036</v>
      </c>
      <c r="G752" s="24">
        <v>38921.689680787036</v>
      </c>
      <c r="H752" s="22" t="s">
        <v>454</v>
      </c>
      <c r="I752" s="22" t="s">
        <v>1692</v>
      </c>
      <c r="J752" s="25">
        <v>81</v>
      </c>
      <c r="K752" s="26">
        <v>51.16508333333333</v>
      </c>
      <c r="L752" s="26">
        <v>6.363933333333334</v>
      </c>
    </row>
    <row r="753" spans="1:12" ht="12.75">
      <c r="A753" s="11">
        <v>752</v>
      </c>
      <c r="B753" s="12">
        <v>0.3797745370393386</v>
      </c>
      <c r="C753" s="37">
        <v>75.04541053759992</v>
      </c>
      <c r="D753" s="13">
        <v>13.61521053314209</v>
      </c>
      <c r="E753" s="14" t="s">
        <v>61</v>
      </c>
      <c r="F753" s="15">
        <v>38921.68981967593</v>
      </c>
      <c r="G753" s="16">
        <v>38921.68981967593</v>
      </c>
      <c r="H753" s="14" t="s">
        <v>444</v>
      </c>
      <c r="I753" s="14" t="s">
        <v>1693</v>
      </c>
      <c r="J753" s="17">
        <v>80</v>
      </c>
      <c r="K753" s="18">
        <v>51.165</v>
      </c>
      <c r="L753" s="18">
        <v>6.364516666666666</v>
      </c>
    </row>
    <row r="754" spans="1:12" ht="12.75">
      <c r="A754" s="19">
        <v>753</v>
      </c>
      <c r="B754" s="20">
        <v>0.38043449073302327</v>
      </c>
      <c r="C754" s="38">
        <v>75.26106034148879</v>
      </c>
      <c r="D754" s="21">
        <v>16.064010620117188</v>
      </c>
      <c r="E754" s="22" t="s">
        <v>195</v>
      </c>
      <c r="F754" s="23">
        <v>38921.69047962962</v>
      </c>
      <c r="G754" s="24">
        <v>38921.69047962962</v>
      </c>
      <c r="H754" s="22" t="s">
        <v>909</v>
      </c>
      <c r="I754" s="22" t="s">
        <v>1694</v>
      </c>
      <c r="J754" s="25">
        <v>78</v>
      </c>
      <c r="K754" s="26">
        <v>51.16441666666666</v>
      </c>
      <c r="L754" s="26">
        <v>6.367466666666667</v>
      </c>
    </row>
    <row r="755" spans="1:12" ht="12.75">
      <c r="A755" s="11">
        <v>754</v>
      </c>
      <c r="B755" s="12">
        <v>0.38057314814795973</v>
      </c>
      <c r="C755" s="37">
        <v>75.31451780334132</v>
      </c>
      <c r="D755" s="13">
        <v>15.540548324584961</v>
      </c>
      <c r="E755" s="14" t="s">
        <v>125</v>
      </c>
      <c r="F755" s="15">
        <v>38921.69061828704</v>
      </c>
      <c r="G755" s="16">
        <v>38921.69061828704</v>
      </c>
      <c r="H755" s="14" t="s">
        <v>910</v>
      </c>
      <c r="I755" s="14" t="s">
        <v>1695</v>
      </c>
      <c r="J755" s="17">
        <v>79</v>
      </c>
      <c r="K755" s="18">
        <v>51.16431666666667</v>
      </c>
      <c r="L755" s="18">
        <v>6.368216666666666</v>
      </c>
    </row>
    <row r="756" spans="1:12" ht="12.75">
      <c r="A756" s="19">
        <v>755</v>
      </c>
      <c r="B756" s="20">
        <v>0.3808392361024744</v>
      </c>
      <c r="C756" s="38">
        <v>75.41376147004546</v>
      </c>
      <c r="D756" s="21">
        <v>15.20834732055664</v>
      </c>
      <c r="E756" s="22" t="s">
        <v>30</v>
      </c>
      <c r="F756" s="23">
        <v>38921.69088437499</v>
      </c>
      <c r="G756" s="24">
        <v>38921.69088437499</v>
      </c>
      <c r="H756" s="22" t="s">
        <v>911</v>
      </c>
      <c r="I756" s="22" t="s">
        <v>1696</v>
      </c>
      <c r="J756" s="25">
        <v>79</v>
      </c>
      <c r="K756" s="26">
        <v>51.16361666666667</v>
      </c>
      <c r="L756" s="26">
        <v>6.3690999999999995</v>
      </c>
    </row>
    <row r="757" spans="1:12" ht="12.75">
      <c r="A757" s="11">
        <v>756</v>
      </c>
      <c r="B757" s="12">
        <v>0.38118657407176215</v>
      </c>
      <c r="C757" s="37">
        <v>75.54053994644119</v>
      </c>
      <c r="D757" s="13">
        <v>15.42371940612793</v>
      </c>
      <c r="E757" s="14" t="s">
        <v>201</v>
      </c>
      <c r="F757" s="15">
        <v>38921.69123171296</v>
      </c>
      <c r="G757" s="16">
        <v>38921.69123171296</v>
      </c>
      <c r="H757" s="14" t="s">
        <v>443</v>
      </c>
      <c r="I757" s="14" t="s">
        <v>1697</v>
      </c>
      <c r="J757" s="17">
        <v>79</v>
      </c>
      <c r="K757" s="18">
        <v>51.163666666666664</v>
      </c>
      <c r="L757" s="18">
        <v>6.370916666666666</v>
      </c>
    </row>
    <row r="758" spans="1:12" ht="12.75">
      <c r="A758" s="19">
        <v>757</v>
      </c>
      <c r="B758" s="20">
        <v>0.3813486111102975</v>
      </c>
      <c r="C758" s="38">
        <v>75.60052107575255</v>
      </c>
      <c r="D758" s="21">
        <v>14.841949462890625</v>
      </c>
      <c r="E758" s="22" t="s">
        <v>113</v>
      </c>
      <c r="F758" s="23">
        <v>38921.69139375</v>
      </c>
      <c r="G758" s="24">
        <v>38921.69139375</v>
      </c>
      <c r="H758" s="22" t="s">
        <v>912</v>
      </c>
      <c r="I758" s="22" t="s">
        <v>1698</v>
      </c>
      <c r="J758" s="25">
        <v>80</v>
      </c>
      <c r="K758" s="26">
        <v>51.16358333333333</v>
      </c>
      <c r="L758" s="26">
        <v>6.371766666666668</v>
      </c>
    </row>
    <row r="759" spans="1:12" ht="12.75">
      <c r="A759" s="11">
        <v>758</v>
      </c>
      <c r="B759" s="12">
        <v>0.38180000000284053</v>
      </c>
      <c r="C759" s="37">
        <v>75.76130885939743</v>
      </c>
      <c r="D759" s="13">
        <v>15.235218048095703</v>
      </c>
      <c r="E759" s="14" t="s">
        <v>153</v>
      </c>
      <c r="F759" s="15">
        <v>38921.69184513889</v>
      </c>
      <c r="G759" s="16">
        <v>38921.69184513889</v>
      </c>
      <c r="H759" s="14" t="s">
        <v>913</v>
      </c>
      <c r="I759" s="14" t="s">
        <v>1699</v>
      </c>
      <c r="J759" s="17">
        <v>79</v>
      </c>
      <c r="K759" s="18">
        <v>51.16331666666667</v>
      </c>
      <c r="L759" s="18">
        <v>6.374033333333333</v>
      </c>
    </row>
    <row r="760" spans="1:12" ht="12.75">
      <c r="A760" s="19">
        <v>759</v>
      </c>
      <c r="B760" s="20">
        <v>0.3819041666647536</v>
      </c>
      <c r="C760" s="38">
        <v>75.79939690315197</v>
      </c>
      <c r="D760" s="21">
        <v>15.065788269042969</v>
      </c>
      <c r="E760" s="22" t="s">
        <v>250</v>
      </c>
      <c r="F760" s="23">
        <v>38921.691949305554</v>
      </c>
      <c r="G760" s="24">
        <v>38921.691949305554</v>
      </c>
      <c r="H760" s="22" t="s">
        <v>914</v>
      </c>
      <c r="I760" s="22" t="s">
        <v>1700</v>
      </c>
      <c r="J760" s="25">
        <v>82</v>
      </c>
      <c r="K760" s="26">
        <v>51.16308333333333</v>
      </c>
      <c r="L760" s="26">
        <v>6.374433333333333</v>
      </c>
    </row>
    <row r="761" spans="1:12" ht="12.75">
      <c r="A761" s="11">
        <v>760</v>
      </c>
      <c r="B761" s="12">
        <v>0.38208935184957227</v>
      </c>
      <c r="C761" s="37">
        <v>75.8663559605384</v>
      </c>
      <c r="D761" s="13">
        <v>0.8231969475746155</v>
      </c>
      <c r="E761" s="14" t="s">
        <v>67</v>
      </c>
      <c r="F761" s="15">
        <v>38921.69213449074</v>
      </c>
      <c r="G761" s="16">
        <v>38921.69213449074</v>
      </c>
      <c r="H761" s="14" t="s">
        <v>915</v>
      </c>
      <c r="I761" s="14" t="s">
        <v>1701</v>
      </c>
      <c r="J761" s="17">
        <v>83</v>
      </c>
      <c r="K761" s="18">
        <v>51.16248333333333</v>
      </c>
      <c r="L761" s="18">
        <v>6.37435</v>
      </c>
    </row>
    <row r="762" spans="1:12" ht="12.75">
      <c r="A762" s="19">
        <v>761</v>
      </c>
      <c r="B762" s="20">
        <v>0.3833393518507364</v>
      </c>
      <c r="C762" s="38">
        <v>75.8910518691906</v>
      </c>
      <c r="D762" s="21">
        <v>13.261215209960938</v>
      </c>
      <c r="E762" s="22" t="s">
        <v>251</v>
      </c>
      <c r="F762" s="23">
        <v>38921.69338449074</v>
      </c>
      <c r="G762" s="24">
        <v>38921.69338449074</v>
      </c>
      <c r="H762" s="22" t="s">
        <v>916</v>
      </c>
      <c r="I762" s="22" t="s">
        <v>1702</v>
      </c>
      <c r="J762" s="25">
        <v>84</v>
      </c>
      <c r="K762" s="26">
        <v>51.1623</v>
      </c>
      <c r="L762" s="26">
        <v>6.374149999999999</v>
      </c>
    </row>
    <row r="763" spans="1:12" ht="12.75">
      <c r="A763" s="11">
        <v>762</v>
      </c>
      <c r="B763" s="12">
        <v>0.3835592592586181</v>
      </c>
      <c r="C763" s="37">
        <v>75.9610416154242</v>
      </c>
      <c r="D763" s="13">
        <v>13.412114143371582</v>
      </c>
      <c r="E763" s="14" t="s">
        <v>154</v>
      </c>
      <c r="F763" s="15">
        <v>38921.69360439815</v>
      </c>
      <c r="G763" s="16">
        <v>38921.69360439815</v>
      </c>
      <c r="H763" s="14" t="s">
        <v>313</v>
      </c>
      <c r="I763" s="14" t="s">
        <v>1703</v>
      </c>
      <c r="J763" s="17">
        <v>84</v>
      </c>
      <c r="K763" s="18">
        <v>51.16176666666667</v>
      </c>
      <c r="L763" s="18">
        <v>6.373616666666667</v>
      </c>
    </row>
    <row r="764" spans="1:12" ht="12.75">
      <c r="A764" s="19">
        <v>763</v>
      </c>
      <c r="B764" s="20">
        <v>0.3836402777742478</v>
      </c>
      <c r="C764" s="38">
        <v>75.98712072453935</v>
      </c>
      <c r="D764" s="21">
        <v>14.66535472869873</v>
      </c>
      <c r="E764" s="22" t="s">
        <v>188</v>
      </c>
      <c r="F764" s="23">
        <v>38921.69368541666</v>
      </c>
      <c r="G764" s="24">
        <v>38921.69368541666</v>
      </c>
      <c r="H764" s="22" t="s">
        <v>917</v>
      </c>
      <c r="I764" s="22" t="s">
        <v>1704</v>
      </c>
      <c r="J764" s="25">
        <v>84</v>
      </c>
      <c r="K764" s="26">
        <v>51.161583333333326</v>
      </c>
      <c r="L764" s="26">
        <v>6.373850000000001</v>
      </c>
    </row>
    <row r="765" spans="1:12" ht="12.75">
      <c r="A765" s="11">
        <v>764</v>
      </c>
      <c r="B765" s="12">
        <v>0.38550370370649034</v>
      </c>
      <c r="C765" s="37">
        <v>76.64298798639577</v>
      </c>
      <c r="D765" s="13">
        <v>19.39492416381836</v>
      </c>
      <c r="E765" s="14" t="s">
        <v>115</v>
      </c>
      <c r="F765" s="15">
        <v>38921.695548842596</v>
      </c>
      <c r="G765" s="16">
        <v>38921.695548842596</v>
      </c>
      <c r="H765" s="14" t="s">
        <v>918</v>
      </c>
      <c r="I765" s="14" t="s">
        <v>1705</v>
      </c>
      <c r="J765" s="17">
        <v>80</v>
      </c>
      <c r="K765" s="18">
        <v>51.16591666666667</v>
      </c>
      <c r="L765" s="18">
        <v>6.380233333333333</v>
      </c>
    </row>
    <row r="766" spans="1:12" ht="12.75">
      <c r="A766" s="19">
        <v>765</v>
      </c>
      <c r="B766" s="20">
        <v>0.3859203703686944</v>
      </c>
      <c r="C766" s="38">
        <v>76.83693723306408</v>
      </c>
      <c r="D766" s="21">
        <v>15.771554946899414</v>
      </c>
      <c r="E766" s="22" t="s">
        <v>23</v>
      </c>
      <c r="F766" s="23">
        <v>38921.69596550926</v>
      </c>
      <c r="G766" s="24">
        <v>38921.69596550926</v>
      </c>
      <c r="H766" s="22" t="s">
        <v>919</v>
      </c>
      <c r="I766" s="22" t="s">
        <v>1706</v>
      </c>
      <c r="J766" s="25">
        <v>78</v>
      </c>
      <c r="K766" s="26">
        <v>51.166866666666664</v>
      </c>
      <c r="L766" s="26">
        <v>6.382566666666666</v>
      </c>
    </row>
    <row r="767" spans="1:12" ht="12.75">
      <c r="A767" s="11">
        <v>766</v>
      </c>
      <c r="B767" s="12">
        <v>0.3860592592609464</v>
      </c>
      <c r="C767" s="37">
        <v>76.88950908142733</v>
      </c>
      <c r="D767" s="13">
        <v>17.256614685058594</v>
      </c>
      <c r="E767" s="14" t="s">
        <v>227</v>
      </c>
      <c r="F767" s="15">
        <v>38921.69610439815</v>
      </c>
      <c r="G767" s="16">
        <v>38921.69610439815</v>
      </c>
      <c r="H767" s="14" t="s">
        <v>876</v>
      </c>
      <c r="I767" s="14" t="s">
        <v>1707</v>
      </c>
      <c r="J767" s="17">
        <v>78</v>
      </c>
      <c r="K767" s="18">
        <v>51.16706666666667</v>
      </c>
      <c r="L767" s="18">
        <v>6.38325</v>
      </c>
    </row>
    <row r="768" spans="1:12" ht="12.75">
      <c r="A768" s="19">
        <v>767</v>
      </c>
      <c r="B768" s="20">
        <v>0.38622129629948176</v>
      </c>
      <c r="C768" s="38">
        <v>76.95661813761278</v>
      </c>
      <c r="D768" s="21">
        <v>14.998800277709961</v>
      </c>
      <c r="E768" s="22" t="s">
        <v>60</v>
      </c>
      <c r="F768" s="23">
        <v>38921.69626643519</v>
      </c>
      <c r="G768" s="24">
        <v>38921.69626643519</v>
      </c>
      <c r="H768" s="22" t="s">
        <v>905</v>
      </c>
      <c r="I768" s="22" t="s">
        <v>1708</v>
      </c>
      <c r="J768" s="25">
        <v>73</v>
      </c>
      <c r="K768" s="26">
        <v>51.167350000000006</v>
      </c>
      <c r="L768" s="26">
        <v>6.384100000000001</v>
      </c>
    </row>
    <row r="769" spans="1:12" ht="12.75">
      <c r="A769" s="11">
        <v>768</v>
      </c>
      <c r="B769" s="12">
        <v>0.38839733796339715</v>
      </c>
      <c r="C769" s="37">
        <v>77.73993047463969</v>
      </c>
      <c r="D769" s="13">
        <v>14.873875617980957</v>
      </c>
      <c r="E769" s="14" t="s">
        <v>236</v>
      </c>
      <c r="F769" s="15">
        <v>38921.69844247685</v>
      </c>
      <c r="G769" s="16">
        <v>38921.69844247685</v>
      </c>
      <c r="H769" s="14" t="s">
        <v>920</v>
      </c>
      <c r="I769" s="14" t="s">
        <v>1709</v>
      </c>
      <c r="J769" s="17">
        <v>77</v>
      </c>
      <c r="K769" s="18">
        <v>51.17178333333333</v>
      </c>
      <c r="L769" s="18">
        <v>6.392833333333334</v>
      </c>
    </row>
    <row r="770" spans="1:12" ht="12.75">
      <c r="A770" s="19">
        <v>769</v>
      </c>
      <c r="B770" s="20">
        <v>0.3886865740714711</v>
      </c>
      <c r="C770" s="38">
        <v>77.843179959012</v>
      </c>
      <c r="D770" s="21">
        <v>16.0325984954834</v>
      </c>
      <c r="E770" s="22" t="s">
        <v>43</v>
      </c>
      <c r="F770" s="23">
        <v>38921.69873171296</v>
      </c>
      <c r="G770" s="24">
        <v>38921.69873171296</v>
      </c>
      <c r="H770" s="22" t="s">
        <v>921</v>
      </c>
      <c r="I770" s="22" t="s">
        <v>1710</v>
      </c>
      <c r="J770" s="25">
        <v>83</v>
      </c>
      <c r="K770" s="26">
        <v>51.17241666666667</v>
      </c>
      <c r="L770" s="26">
        <v>6.393916666666667</v>
      </c>
    </row>
    <row r="771" spans="1:12" ht="12.75">
      <c r="A771" s="11">
        <v>770</v>
      </c>
      <c r="B771" s="12">
        <v>0.3899598379575764</v>
      </c>
      <c r="C771" s="37">
        <v>78.33310945168812</v>
      </c>
      <c r="D771" s="13">
        <v>13.542893409729004</v>
      </c>
      <c r="E771" s="14" t="s">
        <v>25</v>
      </c>
      <c r="F771" s="15">
        <v>38921.70000497685</v>
      </c>
      <c r="G771" s="16">
        <v>38921.70000497685</v>
      </c>
      <c r="H771" s="14" t="s">
        <v>922</v>
      </c>
      <c r="I771" s="14" t="s">
        <v>1711</v>
      </c>
      <c r="J771" s="17">
        <v>74</v>
      </c>
      <c r="K771" s="18">
        <v>51.175250000000005</v>
      </c>
      <c r="L771" s="18">
        <v>6.399299999999999</v>
      </c>
    </row>
    <row r="772" spans="1:12" ht="12.75">
      <c r="A772" s="19">
        <v>771</v>
      </c>
      <c r="B772" s="20">
        <v>0.39016828703461215</v>
      </c>
      <c r="C772" s="38">
        <v>78.40086154046587</v>
      </c>
      <c r="D772" s="21">
        <v>15.439908027648926</v>
      </c>
      <c r="E772" s="22" t="s">
        <v>117</v>
      </c>
      <c r="F772" s="23">
        <v>38921.700213425924</v>
      </c>
      <c r="G772" s="24">
        <v>38921.700213425924</v>
      </c>
      <c r="H772" s="22" t="s">
        <v>923</v>
      </c>
      <c r="I772" s="22" t="s">
        <v>1712</v>
      </c>
      <c r="J772" s="25">
        <v>74</v>
      </c>
      <c r="K772" s="26">
        <v>51.17565</v>
      </c>
      <c r="L772" s="26">
        <v>6.400033333333332</v>
      </c>
    </row>
    <row r="773" spans="1:12" ht="12.75">
      <c r="A773" s="11">
        <v>772</v>
      </c>
      <c r="B773" s="12">
        <v>0.39094363425829215</v>
      </c>
      <c r="C773" s="37">
        <v>78.68817248939223</v>
      </c>
      <c r="D773" s="13">
        <v>14.32044506072998</v>
      </c>
      <c r="E773" s="14" t="s">
        <v>80</v>
      </c>
      <c r="F773" s="15">
        <v>38921.70098877315</v>
      </c>
      <c r="G773" s="16">
        <v>38921.70098877315</v>
      </c>
      <c r="H773" s="14" t="s">
        <v>924</v>
      </c>
      <c r="I773" s="14" t="s">
        <v>1713</v>
      </c>
      <c r="J773" s="17">
        <v>78</v>
      </c>
      <c r="K773" s="18">
        <v>51.177433333333326</v>
      </c>
      <c r="L773" s="18">
        <v>6.403016666666668</v>
      </c>
    </row>
    <row r="774" spans="1:12" ht="12.75">
      <c r="A774" s="19">
        <v>773</v>
      </c>
      <c r="B774" s="20">
        <v>0.39339745370671153</v>
      </c>
      <c r="C774" s="38">
        <v>79.53152739031752</v>
      </c>
      <c r="D774" s="21">
        <v>15.88889217376709</v>
      </c>
      <c r="E774" s="22" t="s">
        <v>82</v>
      </c>
      <c r="F774" s="23">
        <v>38921.703442592596</v>
      </c>
      <c r="G774" s="24">
        <v>38921.703442592596</v>
      </c>
      <c r="H774" s="22" t="s">
        <v>925</v>
      </c>
      <c r="I774" s="22" t="s">
        <v>1714</v>
      </c>
      <c r="J774" s="25">
        <v>77</v>
      </c>
      <c r="K774" s="26">
        <v>51.18305</v>
      </c>
      <c r="L774" s="26">
        <v>6.411149999999999</v>
      </c>
    </row>
    <row r="775" spans="1:12" ht="12.75">
      <c r="A775" s="11">
        <v>774</v>
      </c>
      <c r="B775" s="12">
        <v>0.3936172453686595</v>
      </c>
      <c r="C775" s="37">
        <v>79.61534129446076</v>
      </c>
      <c r="D775" s="13">
        <v>19.412214279174805</v>
      </c>
      <c r="E775" s="14" t="s">
        <v>80</v>
      </c>
      <c r="F775" s="15">
        <v>38921.70366238426</v>
      </c>
      <c r="G775" s="16">
        <v>38921.70366238426</v>
      </c>
      <c r="H775" s="14" t="s">
        <v>926</v>
      </c>
      <c r="I775" s="14" t="s">
        <v>1715</v>
      </c>
      <c r="J775" s="17">
        <v>79</v>
      </c>
      <c r="K775" s="18">
        <v>51.18358333333334</v>
      </c>
      <c r="L775" s="18">
        <v>6.412000000000001</v>
      </c>
    </row>
    <row r="776" spans="1:12" ht="12.75">
      <c r="A776" s="19">
        <v>775</v>
      </c>
      <c r="B776" s="20">
        <v>0.3963371527788695</v>
      </c>
      <c r="C776" s="38">
        <v>80.88252752737266</v>
      </c>
      <c r="D776" s="21">
        <v>2.8638315200805664</v>
      </c>
      <c r="E776" s="22" t="s">
        <v>80</v>
      </c>
      <c r="F776" s="23">
        <v>38921.70638229167</v>
      </c>
      <c r="G776" s="24">
        <v>38921.70638229167</v>
      </c>
      <c r="H776" s="22" t="s">
        <v>927</v>
      </c>
      <c r="I776" s="22" t="s">
        <v>1716</v>
      </c>
      <c r="J776" s="25">
        <v>55</v>
      </c>
      <c r="K776" s="26">
        <v>51.19201666666666</v>
      </c>
      <c r="L776" s="26">
        <v>6.424233333333333</v>
      </c>
    </row>
    <row r="777" spans="1:12" ht="12.75">
      <c r="A777" s="11">
        <v>776</v>
      </c>
      <c r="B777" s="12">
        <v>0.3975409722261247</v>
      </c>
      <c r="C777" s="37">
        <v>80.96526839099964</v>
      </c>
      <c r="D777" s="13">
        <v>21.31937026977539</v>
      </c>
      <c r="E777" s="14" t="s">
        <v>111</v>
      </c>
      <c r="F777" s="15">
        <v>38921.707586111115</v>
      </c>
      <c r="G777" s="16">
        <v>38921.707586111115</v>
      </c>
      <c r="H777" s="14" t="s">
        <v>928</v>
      </c>
      <c r="I777" s="14" t="s">
        <v>1717</v>
      </c>
      <c r="J777" s="17">
        <v>62</v>
      </c>
      <c r="K777" s="18">
        <v>51.19256666666667</v>
      </c>
      <c r="L777" s="18">
        <v>6.4250333333333325</v>
      </c>
    </row>
    <row r="778" spans="1:12" ht="12.75">
      <c r="A778" s="19">
        <v>777</v>
      </c>
      <c r="B778" s="20">
        <v>0.39814282408042345</v>
      </c>
      <c r="C778" s="38">
        <v>81.27321485296314</v>
      </c>
      <c r="D778" s="21">
        <v>21.380718231201172</v>
      </c>
      <c r="E778" s="22" t="s">
        <v>61</v>
      </c>
      <c r="F778" s="23">
        <v>38921.70818796297</v>
      </c>
      <c r="G778" s="24">
        <v>38921.70818796297</v>
      </c>
      <c r="H778" s="22" t="s">
        <v>929</v>
      </c>
      <c r="I778" s="22" t="s">
        <v>1718</v>
      </c>
      <c r="J778" s="25">
        <v>61</v>
      </c>
      <c r="K778" s="26">
        <v>51.19128333333333</v>
      </c>
      <c r="L778" s="26">
        <v>6.4289499999999995</v>
      </c>
    </row>
    <row r="779" spans="1:12" ht="12.75">
      <c r="A779" s="11">
        <v>778</v>
      </c>
      <c r="B779" s="12">
        <v>0.39851319445006084</v>
      </c>
      <c r="C779" s="37">
        <v>81.46326568414682</v>
      </c>
      <c r="D779" s="13">
        <v>16.986265182495117</v>
      </c>
      <c r="E779" s="14" t="s">
        <v>131</v>
      </c>
      <c r="F779" s="15">
        <v>38921.70855833334</v>
      </c>
      <c r="G779" s="16">
        <v>38921.70855833334</v>
      </c>
      <c r="H779" s="14" t="s">
        <v>930</v>
      </c>
      <c r="I779" s="14" t="s">
        <v>1719</v>
      </c>
      <c r="J779" s="17">
        <v>58</v>
      </c>
      <c r="K779" s="18">
        <v>51.19076666666667</v>
      </c>
      <c r="L779" s="18">
        <v>6.4315500000000005</v>
      </c>
    </row>
    <row r="780" spans="1:12" ht="12.75">
      <c r="A780" s="19">
        <v>779</v>
      </c>
      <c r="B780" s="20">
        <v>0.39890659722004784</v>
      </c>
      <c r="C780" s="38">
        <v>81.62364433376787</v>
      </c>
      <c r="D780" s="21">
        <v>25.46845817565918</v>
      </c>
      <c r="E780" s="22" t="s">
        <v>112</v>
      </c>
      <c r="F780" s="23">
        <v>38921.70895173611</v>
      </c>
      <c r="G780" s="24">
        <v>38921.70895173611</v>
      </c>
      <c r="H780" s="22" t="s">
        <v>931</v>
      </c>
      <c r="I780" s="22" t="s">
        <v>1720</v>
      </c>
      <c r="J780" s="25">
        <v>58</v>
      </c>
      <c r="K780" s="26">
        <v>51.190200000000004</v>
      </c>
      <c r="L780" s="26">
        <v>6.433666666666666</v>
      </c>
    </row>
    <row r="781" spans="1:12" ht="12.75">
      <c r="A781" s="11">
        <v>780</v>
      </c>
      <c r="B781" s="12">
        <v>0.39909201388945803</v>
      </c>
      <c r="C781" s="37">
        <v>81.73697896956259</v>
      </c>
      <c r="D781" s="13">
        <v>18.707019805908203</v>
      </c>
      <c r="E781" s="14" t="s">
        <v>32</v>
      </c>
      <c r="F781" s="15">
        <v>38921.70913715278</v>
      </c>
      <c r="G781" s="16">
        <v>38921.70913715278</v>
      </c>
      <c r="H781" s="14" t="s">
        <v>932</v>
      </c>
      <c r="I781" s="14" t="s">
        <v>1721</v>
      </c>
      <c r="J781" s="17">
        <v>54</v>
      </c>
      <c r="K781" s="18">
        <v>51.190016666666665</v>
      </c>
      <c r="L781" s="18">
        <v>6.435266666666666</v>
      </c>
    </row>
    <row r="782" spans="1:12" ht="12.75">
      <c r="A782" s="19">
        <v>781</v>
      </c>
      <c r="B782" s="20">
        <v>0.4002670138797839</v>
      </c>
      <c r="C782" s="38">
        <v>82.26451690371988</v>
      </c>
      <c r="D782" s="21">
        <v>22.071596145629883</v>
      </c>
      <c r="E782" s="22" t="s">
        <v>168</v>
      </c>
      <c r="F782" s="23">
        <v>38921.71031215277</v>
      </c>
      <c r="G782" s="24">
        <v>38921.71031215277</v>
      </c>
      <c r="H782" s="22" t="s">
        <v>933</v>
      </c>
      <c r="I782" s="22" t="s">
        <v>1722</v>
      </c>
      <c r="J782" s="25">
        <v>51</v>
      </c>
      <c r="K782" s="26">
        <v>51.191066666666664</v>
      </c>
      <c r="L782" s="26">
        <v>6.4426499999999995</v>
      </c>
    </row>
    <row r="783" spans="1:12" ht="12.75">
      <c r="A783" s="11">
        <v>782</v>
      </c>
      <c r="B783" s="12">
        <v>0.40037685185234295</v>
      </c>
      <c r="C783" s="37">
        <v>82.32270008739248</v>
      </c>
      <c r="D783" s="13">
        <v>20.720327377319336</v>
      </c>
      <c r="E783" s="14" t="s">
        <v>43</v>
      </c>
      <c r="F783" s="15">
        <v>38921.71042199074</v>
      </c>
      <c r="G783" s="16">
        <v>38921.71042199074</v>
      </c>
      <c r="H783" s="14" t="s">
        <v>934</v>
      </c>
      <c r="I783" s="14" t="s">
        <v>1723</v>
      </c>
      <c r="J783" s="17">
        <v>50</v>
      </c>
      <c r="K783" s="18">
        <v>51.19121666666667</v>
      </c>
      <c r="L783" s="18">
        <v>6.4434499999999995</v>
      </c>
    </row>
    <row r="784" spans="1:12" ht="12.75">
      <c r="A784" s="19">
        <v>783</v>
      </c>
      <c r="B784" s="20">
        <v>0.4004807870296645</v>
      </c>
      <c r="C784" s="38">
        <v>82.37438579057114</v>
      </c>
      <c r="D784" s="21">
        <v>16.726999282836914</v>
      </c>
      <c r="E784" s="22" t="s">
        <v>227</v>
      </c>
      <c r="F784" s="23">
        <v>38921.71052592592</v>
      </c>
      <c r="G784" s="24">
        <v>38921.71052592592</v>
      </c>
      <c r="H784" s="22" t="s">
        <v>935</v>
      </c>
      <c r="I784" s="22" t="s">
        <v>1724</v>
      </c>
      <c r="J784" s="25">
        <v>50</v>
      </c>
      <c r="K784" s="26">
        <v>51.191516666666665</v>
      </c>
      <c r="L784" s="26">
        <v>6.444016666666666</v>
      </c>
    </row>
    <row r="785" spans="1:12" ht="12.75">
      <c r="A785" s="11">
        <v>784</v>
      </c>
      <c r="B785" s="12">
        <v>0.40075856480689254</v>
      </c>
      <c r="C785" s="37">
        <v>82.48589911948892</v>
      </c>
      <c r="D785" s="13">
        <v>13.578863143920898</v>
      </c>
      <c r="E785" s="14" t="s">
        <v>193</v>
      </c>
      <c r="F785" s="15">
        <v>38921.710803703696</v>
      </c>
      <c r="G785" s="16">
        <v>38921.710803703696</v>
      </c>
      <c r="H785" s="14" t="s">
        <v>786</v>
      </c>
      <c r="I785" s="14" t="s">
        <v>1725</v>
      </c>
      <c r="J785" s="17">
        <v>50</v>
      </c>
      <c r="K785" s="18">
        <v>51.19198333333334</v>
      </c>
      <c r="L785" s="18">
        <v>6.445433333333333</v>
      </c>
    </row>
    <row r="786" spans="1:12" ht="12.75">
      <c r="A786" s="19">
        <v>785</v>
      </c>
      <c r="B786" s="20">
        <v>0.40099004629882984</v>
      </c>
      <c r="C786" s="38">
        <v>82.56133725041038</v>
      </c>
      <c r="D786" s="21">
        <v>16.4554443359375</v>
      </c>
      <c r="E786" s="22" t="s">
        <v>123</v>
      </c>
      <c r="F786" s="23">
        <v>38921.71103518519</v>
      </c>
      <c r="G786" s="24">
        <v>38921.71103518519</v>
      </c>
      <c r="H786" s="22" t="s">
        <v>936</v>
      </c>
      <c r="I786" s="22" t="s">
        <v>1726</v>
      </c>
      <c r="J786" s="25">
        <v>49</v>
      </c>
      <c r="K786" s="26">
        <v>51.192216666666674</v>
      </c>
      <c r="L786" s="26">
        <v>6.4464500000000005</v>
      </c>
    </row>
    <row r="787" spans="1:12" ht="12.75">
      <c r="A787" s="11">
        <v>786</v>
      </c>
      <c r="B787" s="12">
        <v>0.40127951388421934</v>
      </c>
      <c r="C787" s="37">
        <v>82.6756568795526</v>
      </c>
      <c r="D787" s="13">
        <v>18.49333953857422</v>
      </c>
      <c r="E787" s="14" t="s">
        <v>43</v>
      </c>
      <c r="F787" s="15">
        <v>38921.71132465277</v>
      </c>
      <c r="G787" s="16">
        <v>38921.71132465277</v>
      </c>
      <c r="H787" s="14" t="s">
        <v>937</v>
      </c>
      <c r="I787" s="14" t="s">
        <v>1727</v>
      </c>
      <c r="J787" s="17">
        <v>47</v>
      </c>
      <c r="K787" s="18">
        <v>51.19263333333333</v>
      </c>
      <c r="L787" s="18">
        <v>6.447949999999999</v>
      </c>
    </row>
    <row r="788" spans="1:12" ht="12.75">
      <c r="A788" s="19">
        <v>787</v>
      </c>
      <c r="B788" s="20">
        <v>0.40147627313854173</v>
      </c>
      <c r="C788" s="38">
        <v>82.76298653344757</v>
      </c>
      <c r="D788" s="21">
        <v>17.16411781311035</v>
      </c>
      <c r="E788" s="22" t="s">
        <v>56</v>
      </c>
      <c r="F788" s="23">
        <v>38921.71152141203</v>
      </c>
      <c r="G788" s="24">
        <v>38921.71152141203</v>
      </c>
      <c r="H788" s="22" t="s">
        <v>938</v>
      </c>
      <c r="I788" s="22" t="s">
        <v>1728</v>
      </c>
      <c r="J788" s="25">
        <v>47</v>
      </c>
      <c r="K788" s="26">
        <v>51.19313333333333</v>
      </c>
      <c r="L788" s="26">
        <v>6.4489166666666655</v>
      </c>
    </row>
    <row r="789" spans="1:12" ht="12.75">
      <c r="A789" s="11">
        <v>788</v>
      </c>
      <c r="B789" s="12">
        <v>0.4018349537072936</v>
      </c>
      <c r="C789" s="37">
        <v>82.91074097807135</v>
      </c>
      <c r="D789" s="13">
        <v>17.54065704345703</v>
      </c>
      <c r="E789" s="14" t="s">
        <v>16</v>
      </c>
      <c r="F789" s="15">
        <v>38921.7118800926</v>
      </c>
      <c r="G789" s="16">
        <v>38921.7118800926</v>
      </c>
      <c r="H789" s="14" t="s">
        <v>939</v>
      </c>
      <c r="I789" s="14" t="s">
        <v>1729</v>
      </c>
      <c r="J789" s="17">
        <v>47</v>
      </c>
      <c r="K789" s="18">
        <v>51.19418333333333</v>
      </c>
      <c r="L789" s="18">
        <v>6.450216666666667</v>
      </c>
    </row>
    <row r="790" spans="1:12" ht="12.75">
      <c r="A790" s="19">
        <v>789</v>
      </c>
      <c r="B790" s="20">
        <v>0.4020086805539904</v>
      </c>
      <c r="C790" s="38">
        <v>82.98387577327213</v>
      </c>
      <c r="D790" s="21">
        <v>17.143400192260742</v>
      </c>
      <c r="E790" s="22" t="s">
        <v>83</v>
      </c>
      <c r="F790" s="23">
        <v>38921.71205381944</v>
      </c>
      <c r="G790" s="24">
        <v>38921.71205381944</v>
      </c>
      <c r="H790" s="22" t="s">
        <v>729</v>
      </c>
      <c r="I790" s="22" t="s">
        <v>1730</v>
      </c>
      <c r="J790" s="25">
        <v>47</v>
      </c>
      <c r="K790" s="26">
        <v>51.194583333333334</v>
      </c>
      <c r="L790" s="26">
        <v>6.4510499999999995</v>
      </c>
    </row>
    <row r="791" spans="1:12" ht="12.75">
      <c r="A791" s="11">
        <v>790</v>
      </c>
      <c r="B791" s="12">
        <v>0.4022170138923684</v>
      </c>
      <c r="C791" s="37">
        <v>83.06959278081787</v>
      </c>
      <c r="D791" s="13">
        <v>11.20466136932373</v>
      </c>
      <c r="E791" s="14" t="s">
        <v>22</v>
      </c>
      <c r="F791" s="15">
        <v>38921.71226215278</v>
      </c>
      <c r="G791" s="16">
        <v>38921.71226215278</v>
      </c>
      <c r="H791" s="14" t="s">
        <v>940</v>
      </c>
      <c r="I791" s="14" t="s">
        <v>1731</v>
      </c>
      <c r="J791" s="17">
        <v>46</v>
      </c>
      <c r="K791" s="18">
        <v>51.19488333333334</v>
      </c>
      <c r="L791" s="18">
        <v>6.452183333333333</v>
      </c>
    </row>
    <row r="792" spans="1:12" ht="12.75">
      <c r="A792" s="19">
        <v>791</v>
      </c>
      <c r="B792" s="20">
        <v>0.4025989583315095</v>
      </c>
      <c r="C792" s="38">
        <v>83.17230217680144</v>
      </c>
      <c r="D792" s="21">
        <v>14.042195320129395</v>
      </c>
      <c r="E792" s="22" t="s">
        <v>249</v>
      </c>
      <c r="F792" s="23">
        <v>38921.71264409722</v>
      </c>
      <c r="G792" s="24">
        <v>38921.71264409722</v>
      </c>
      <c r="H792" s="22" t="s">
        <v>941</v>
      </c>
      <c r="I792" s="22" t="s">
        <v>1732</v>
      </c>
      <c r="J792" s="25">
        <v>45</v>
      </c>
      <c r="K792" s="26">
        <v>51.19505000000001</v>
      </c>
      <c r="L792" s="26">
        <v>6.4536333333333324</v>
      </c>
    </row>
    <row r="793" spans="1:12" ht="12.75">
      <c r="A793" s="11">
        <v>792</v>
      </c>
      <c r="B793" s="12">
        <v>0.40274942130054114</v>
      </c>
      <c r="C793" s="37">
        <v>83.22301010623355</v>
      </c>
      <c r="D793" s="13">
        <v>15.082249641418457</v>
      </c>
      <c r="E793" s="14" t="s">
        <v>252</v>
      </c>
      <c r="F793" s="15">
        <v>38921.71279456019</v>
      </c>
      <c r="G793" s="16">
        <v>38921.71279456019</v>
      </c>
      <c r="H793" s="14" t="s">
        <v>942</v>
      </c>
      <c r="I793" s="14" t="s">
        <v>1733</v>
      </c>
      <c r="J793" s="17">
        <v>46</v>
      </c>
      <c r="K793" s="18">
        <v>51.1947</v>
      </c>
      <c r="L793" s="18">
        <v>6.4540999999999995</v>
      </c>
    </row>
    <row r="794" spans="1:12" ht="12.75">
      <c r="A794" s="19">
        <v>793</v>
      </c>
      <c r="B794" s="20">
        <v>0.4029693286938709</v>
      </c>
      <c r="C794" s="38">
        <v>83.30261086260776</v>
      </c>
      <c r="D794" s="21">
        <v>14.57772159576416</v>
      </c>
      <c r="E794" s="22" t="s">
        <v>245</v>
      </c>
      <c r="F794" s="23">
        <v>38921.71301446758</v>
      </c>
      <c r="G794" s="24">
        <v>38921.71301446758</v>
      </c>
      <c r="H794" s="22" t="s">
        <v>943</v>
      </c>
      <c r="I794" s="22" t="s">
        <v>1734</v>
      </c>
      <c r="J794" s="25">
        <v>51</v>
      </c>
      <c r="K794" s="26">
        <v>51.19403333333333</v>
      </c>
      <c r="L794" s="26">
        <v>6.454516666666666</v>
      </c>
    </row>
    <row r="795" spans="1:12" ht="12.75">
      <c r="A795" s="11">
        <v>794</v>
      </c>
      <c r="B795" s="12">
        <v>0.4038258101863903</v>
      </c>
      <c r="C795" s="37">
        <v>83.6022640318378</v>
      </c>
      <c r="D795" s="13">
        <v>3.9680168628692627</v>
      </c>
      <c r="E795" s="14" t="s">
        <v>253</v>
      </c>
      <c r="F795" s="15">
        <v>38921.713870949075</v>
      </c>
      <c r="G795" s="16">
        <v>38921.713870949075</v>
      </c>
      <c r="H795" s="14" t="s">
        <v>944</v>
      </c>
      <c r="I795" s="14" t="s">
        <v>1735</v>
      </c>
      <c r="J795" s="17">
        <v>57</v>
      </c>
      <c r="K795" s="18">
        <v>51.19143333333333</v>
      </c>
      <c r="L795" s="18">
        <v>6.455650000000001</v>
      </c>
    </row>
    <row r="796" spans="1:12" ht="12.75">
      <c r="A796" s="19">
        <v>795</v>
      </c>
      <c r="B796" s="20">
        <v>0.40402268519392237</v>
      </c>
      <c r="C796" s="38">
        <v>83.62101291275587</v>
      </c>
      <c r="D796" s="21">
        <v>3.659971237182617</v>
      </c>
      <c r="E796" s="22" t="s">
        <v>74</v>
      </c>
      <c r="F796" s="23">
        <v>38921.71406782408</v>
      </c>
      <c r="G796" s="24">
        <v>38921.71406782408</v>
      </c>
      <c r="H796" s="22" t="s">
        <v>945</v>
      </c>
      <c r="I796" s="22" t="s">
        <v>1736</v>
      </c>
      <c r="J796" s="25">
        <v>55</v>
      </c>
      <c r="K796" s="26">
        <v>51.191333333333326</v>
      </c>
      <c r="L796" s="26">
        <v>6.455433333333334</v>
      </c>
    </row>
    <row r="797" spans="1:12" ht="12.75">
      <c r="A797" s="11">
        <v>796</v>
      </c>
      <c r="B797" s="12">
        <v>0.4042771990643814</v>
      </c>
      <c r="C797" s="37">
        <v>83.64336923555695</v>
      </c>
      <c r="D797" s="13">
        <v>1.5837045907974243</v>
      </c>
      <c r="E797" s="14" t="s">
        <v>252</v>
      </c>
      <c r="F797" s="15">
        <v>38921.71432233795</v>
      </c>
      <c r="G797" s="16">
        <v>38921.71432233795</v>
      </c>
      <c r="H797" s="14" t="s">
        <v>946</v>
      </c>
      <c r="I797" s="14" t="s">
        <v>1737</v>
      </c>
      <c r="J797" s="17">
        <v>53</v>
      </c>
      <c r="K797" s="18">
        <v>51.19113333333333</v>
      </c>
      <c r="L797" s="18">
        <v>6.455399999999999</v>
      </c>
    </row>
    <row r="798" spans="1:12" ht="12.75">
      <c r="A798" s="19">
        <v>797</v>
      </c>
      <c r="B798" s="20">
        <v>0.40479803240305046</v>
      </c>
      <c r="C798" s="38">
        <v>83.66316554369028</v>
      </c>
      <c r="D798" s="21">
        <v>3.805412530899048</v>
      </c>
      <c r="E798" s="22" t="s">
        <v>254</v>
      </c>
      <c r="F798" s="23">
        <v>38921.71484317129</v>
      </c>
      <c r="G798" s="24">
        <v>38921.71484317129</v>
      </c>
      <c r="H798" s="22" t="s">
        <v>947</v>
      </c>
      <c r="I798" s="22" t="s">
        <v>1738</v>
      </c>
      <c r="J798" s="25">
        <v>51</v>
      </c>
      <c r="K798" s="26">
        <v>51.19096666666666</v>
      </c>
      <c r="L798" s="26">
        <v>6.455500000000001</v>
      </c>
    </row>
    <row r="799" spans="1:12" ht="12.75">
      <c r="A799" s="11">
        <v>798</v>
      </c>
      <c r="B799" s="12">
        <v>0.4050064814800862</v>
      </c>
      <c r="C799" s="37">
        <v>83.68220317753628</v>
      </c>
      <c r="D799" s="13">
        <v>5.558899879455566</v>
      </c>
      <c r="E799" s="14" t="s">
        <v>255</v>
      </c>
      <c r="F799" s="15">
        <v>38921.71505162037</v>
      </c>
      <c r="G799" s="16">
        <v>38921.71505162037</v>
      </c>
      <c r="H799" s="14" t="s">
        <v>948</v>
      </c>
      <c r="I799" s="14" t="s">
        <v>1739</v>
      </c>
      <c r="J799" s="17">
        <v>52</v>
      </c>
      <c r="K799" s="18">
        <v>51.19108333333334</v>
      </c>
      <c r="L799" s="18">
        <v>6.455299999999999</v>
      </c>
    </row>
    <row r="800" spans="1:12" ht="12.75">
      <c r="A800" s="19">
        <v>799</v>
      </c>
      <c r="B800" s="20">
        <v>0.4051453703796142</v>
      </c>
      <c r="C800" s="38">
        <v>83.7007328449092</v>
      </c>
      <c r="D800" s="21">
        <v>3.269122838973999</v>
      </c>
      <c r="E800" s="22" t="s">
        <v>240</v>
      </c>
      <c r="F800" s="23">
        <v>38921.71519050927</v>
      </c>
      <c r="G800" s="24">
        <v>38921.71519050927</v>
      </c>
      <c r="H800" s="22" t="s">
        <v>949</v>
      </c>
      <c r="I800" s="22" t="s">
        <v>1739</v>
      </c>
      <c r="J800" s="25">
        <v>53</v>
      </c>
      <c r="K800" s="26">
        <v>51.19125</v>
      </c>
      <c r="L800" s="26">
        <v>6.455299999999999</v>
      </c>
    </row>
    <row r="801" spans="1:12" ht="12.75">
      <c r="A801" s="11">
        <v>800</v>
      </c>
      <c r="B801" s="12">
        <v>0.4056197916652309</v>
      </c>
      <c r="C801" s="37">
        <v>83.73795544009835</v>
      </c>
      <c r="D801" s="13">
        <v>1.2501399517059326</v>
      </c>
      <c r="E801" s="14" t="s">
        <v>256</v>
      </c>
      <c r="F801" s="15">
        <v>38921.715664930554</v>
      </c>
      <c r="G801" s="16">
        <v>38921.715664930554</v>
      </c>
      <c r="H801" s="14" t="s">
        <v>950</v>
      </c>
      <c r="I801" s="14" t="s">
        <v>1740</v>
      </c>
      <c r="J801" s="17">
        <v>56</v>
      </c>
      <c r="K801" s="18">
        <v>51.191583333333334</v>
      </c>
      <c r="L801" s="18">
        <v>6.455250000000001</v>
      </c>
    </row>
    <row r="802" spans="1:12" ht="12.75">
      <c r="A802" s="19">
        <v>801</v>
      </c>
      <c r="B802" s="20">
        <v>0.4062564814812504</v>
      </c>
      <c r="C802" s="38">
        <v>83.75705827312939</v>
      </c>
      <c r="D802" s="21">
        <v>1.4695690870285034</v>
      </c>
      <c r="E802" s="22" t="s">
        <v>252</v>
      </c>
      <c r="F802" s="23">
        <v>38921.71630162037</v>
      </c>
      <c r="G802" s="24">
        <v>38921.71630162037</v>
      </c>
      <c r="H802" s="22" t="s">
        <v>951</v>
      </c>
      <c r="I802" s="22" t="s">
        <v>1741</v>
      </c>
      <c r="J802" s="25">
        <v>54</v>
      </c>
      <c r="K802" s="26">
        <v>51.19175</v>
      </c>
      <c r="L802" s="26">
        <v>6.455183333333334</v>
      </c>
    </row>
    <row r="803" spans="1:12" ht="12.75">
      <c r="A803" s="27">
        <v>802</v>
      </c>
      <c r="B803" s="28">
        <v>0.4067078703737934</v>
      </c>
      <c r="C803" s="39">
        <v>83.77297860550453</v>
      </c>
      <c r="D803" s="29">
        <v>1.4695690870285034</v>
      </c>
      <c r="E803" s="30" t="s">
        <v>252</v>
      </c>
      <c r="F803" s="31">
        <v>38921.71675300926</v>
      </c>
      <c r="G803" s="32">
        <v>38921.71675300926</v>
      </c>
      <c r="H803" s="30" t="s">
        <v>952</v>
      </c>
      <c r="I803" s="30" t="s">
        <v>1742</v>
      </c>
      <c r="J803" s="33">
        <v>55</v>
      </c>
      <c r="K803" s="34">
        <v>51.19161666666667</v>
      </c>
      <c r="L803" s="34">
        <v>6.455266666666667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2006-08-14T14:37:02Z</dcterms:created>
  <dcterms:modified xsi:type="dcterms:W3CDTF">2006-08-14T14:39:12Z</dcterms:modified>
  <cp:category/>
  <cp:version/>
  <cp:contentType/>
  <cp:contentStatus/>
</cp:coreProperties>
</file>