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0"/>
  </bookViews>
  <sheets>
    <sheet name="WU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<sst xmlns="http://schemas.openxmlformats.org/spreadsheetml/2006/main" count="1215" uniqueCount="969">
  <si>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</si>
  <si>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</si>
  <si>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</si>
  <si>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</si>
  <si>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</si>
  <si>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</si>
  <si>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</si>
  <si>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</si>
  <si>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</si>
  <si>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</si>
  <si>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</si>
  <si>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</si>
  <si>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6°m</t>
  </si>
  <si>
    <t>357°m</t>
  </si>
  <si>
    <t>22°m</t>
  </si>
  <si>
    <t>113°m</t>
  </si>
  <si>
    <t>136°m</t>
  </si>
  <si>
    <t>117°m</t>
  </si>
  <si>
    <t>64°m</t>
  </si>
  <si>
    <t>91°m</t>
  </si>
  <si>
    <t>173°m</t>
  </si>
  <si>
    <t>90°m</t>
  </si>
  <si>
    <t>99°m</t>
  </si>
  <si>
    <t>101°m</t>
  </si>
  <si>
    <t>128°m</t>
  </si>
  <si>
    <t>98°m</t>
  </si>
  <si>
    <t>89°m</t>
  </si>
  <si>
    <t>103°m</t>
  </si>
  <si>
    <t>72°m</t>
  </si>
  <si>
    <t>111°m</t>
  </si>
  <si>
    <t>124°m</t>
  </si>
  <si>
    <t>104°m</t>
  </si>
  <si>
    <t>96°m</t>
  </si>
  <si>
    <t>93°m</t>
  </si>
  <si>
    <t>58°m</t>
  </si>
  <si>
    <t>54°m</t>
  </si>
  <si>
    <t>127°m</t>
  </si>
  <si>
    <t>152°m</t>
  </si>
  <si>
    <t>236°m</t>
  </si>
  <si>
    <t>257°m</t>
  </si>
  <si>
    <t>252°m</t>
  </si>
  <si>
    <t>237°m</t>
  </si>
  <si>
    <t>218°m</t>
  </si>
  <si>
    <t>209°m</t>
  </si>
  <si>
    <t>276°m</t>
  </si>
  <si>
    <t>270°m</t>
  </si>
  <si>
    <t>273°m</t>
  </si>
  <si>
    <t>245°m</t>
  </si>
  <si>
    <t>221°m</t>
  </si>
  <si>
    <t>202°m</t>
  </si>
  <si>
    <t>179°m</t>
  </si>
  <si>
    <t>153°m</t>
  </si>
  <si>
    <t>169°m</t>
  </si>
  <si>
    <t>185°m</t>
  </si>
  <si>
    <t>204°m</t>
  </si>
  <si>
    <t>238°m</t>
  </si>
  <si>
    <t>264°m</t>
  </si>
  <si>
    <t>176°m</t>
  </si>
  <si>
    <t>140°m</t>
  </si>
  <si>
    <t>151°m</t>
  </si>
  <si>
    <t>141°m</t>
  </si>
  <si>
    <t>131°m</t>
  </si>
  <si>
    <t>78°m</t>
  </si>
  <si>
    <t>227°m</t>
  </si>
  <si>
    <t>224°m</t>
  </si>
  <si>
    <t>144°m</t>
  </si>
  <si>
    <t>317°m</t>
  </si>
  <si>
    <t>291°m</t>
  </si>
  <si>
    <t>234°m</t>
  </si>
  <si>
    <t>233°m</t>
  </si>
  <si>
    <t>231°m</t>
  </si>
  <si>
    <t>223°m</t>
  </si>
  <si>
    <t>219°m</t>
  </si>
  <si>
    <t>182°m</t>
  </si>
  <si>
    <t>188°m</t>
  </si>
  <si>
    <t>190°m</t>
  </si>
  <si>
    <t>196°m</t>
  </si>
  <si>
    <t>195°m</t>
  </si>
  <si>
    <t>198°m</t>
  </si>
  <si>
    <t>206°m</t>
  </si>
  <si>
    <t>212°m</t>
  </si>
  <si>
    <t>215°m</t>
  </si>
  <si>
    <t>210°m</t>
  </si>
  <si>
    <t>243°m</t>
  </si>
  <si>
    <t>247°m</t>
  </si>
  <si>
    <t>251°m</t>
  </si>
  <si>
    <t>256°m</t>
  </si>
  <si>
    <t>240°m</t>
  </si>
  <si>
    <t>216°m</t>
  </si>
  <si>
    <t>220°m</t>
  </si>
  <si>
    <t>189°m</t>
  </si>
  <si>
    <t>205°m</t>
  </si>
  <si>
    <t>37°m</t>
  </si>
  <si>
    <t>13°m</t>
  </si>
  <si>
    <t>338°m</t>
  </si>
  <si>
    <t>16°m</t>
  </si>
  <si>
    <t>5°m</t>
  </si>
  <si>
    <t>266°m</t>
  </si>
  <si>
    <t>225°m</t>
  </si>
  <si>
    <t>248°m</t>
  </si>
  <si>
    <t>200°m</t>
  </si>
  <si>
    <t>230°m</t>
  </si>
  <si>
    <t>255°m</t>
  </si>
  <si>
    <t>242°m</t>
  </si>
  <si>
    <t>263°m</t>
  </si>
  <si>
    <t>249°m</t>
  </si>
  <si>
    <t>164°m</t>
  </si>
  <si>
    <t>166°m</t>
  </si>
  <si>
    <t>158°m</t>
  </si>
  <si>
    <t>253°m</t>
  </si>
  <si>
    <t>246°m</t>
  </si>
  <si>
    <t>150°m</t>
  </si>
  <si>
    <t>183°m</t>
  </si>
  <si>
    <t>161°m</t>
  </si>
  <si>
    <t>180°m</t>
  </si>
  <si>
    <t>157°m</t>
  </si>
  <si>
    <t>197°m</t>
  </si>
  <si>
    <t>261°m</t>
  </si>
  <si>
    <t>199°m</t>
  </si>
  <si>
    <t>175°m</t>
  </si>
  <si>
    <t>201°m</t>
  </si>
  <si>
    <t>213°m</t>
  </si>
  <si>
    <t>287°m</t>
  </si>
  <si>
    <t>217°m</t>
  </si>
  <si>
    <t>254°m</t>
  </si>
  <si>
    <t>244°m</t>
  </si>
  <si>
    <t>229°m</t>
  </si>
  <si>
    <t>250°m</t>
  </si>
  <si>
    <t>278°m</t>
  </si>
  <si>
    <t>265°m</t>
  </si>
  <si>
    <t>262°m</t>
  </si>
  <si>
    <t>281°m</t>
  </si>
  <si>
    <t>322°m</t>
  </si>
  <si>
    <t>318°m</t>
  </si>
  <si>
    <t>260°m</t>
  </si>
  <si>
    <t>286°m</t>
  </si>
  <si>
    <t>222°m</t>
  </si>
  <si>
    <t>239°m</t>
  </si>
  <si>
    <t>192°m</t>
  </si>
  <si>
    <t>146°m</t>
  </si>
  <si>
    <t>228°m</t>
  </si>
  <si>
    <t>241°m</t>
  </si>
  <si>
    <t>226°m</t>
  </si>
  <si>
    <t>235°m</t>
  </si>
  <si>
    <t>191°m</t>
  </si>
  <si>
    <t>162°m</t>
  </si>
  <si>
    <t>148°m</t>
  </si>
  <si>
    <t>122°m</t>
  </si>
  <si>
    <t>125°m</t>
  </si>
  <si>
    <t>139°m</t>
  </si>
  <si>
    <t>160°m</t>
  </si>
  <si>
    <t>184°m</t>
  </si>
  <si>
    <t>208°m</t>
  </si>
  <si>
    <t>203°m</t>
  </si>
  <si>
    <t>284°m</t>
  </si>
  <si>
    <t>304°m</t>
  </si>
  <si>
    <t>310°m</t>
  </si>
  <si>
    <t>280°m</t>
  </si>
  <si>
    <t>275°m</t>
  </si>
  <si>
    <t>285°m</t>
  </si>
  <si>
    <t>268°m</t>
  </si>
  <si>
    <t>272°m</t>
  </si>
  <si>
    <t>288°m</t>
  </si>
  <si>
    <t>292°m</t>
  </si>
  <si>
    <t>301°m</t>
  </si>
  <si>
    <t>307°m</t>
  </si>
  <si>
    <t>271°m</t>
  </si>
  <si>
    <t>214°m</t>
  </si>
  <si>
    <t>207°m</t>
  </si>
  <si>
    <t>167°m</t>
  </si>
  <si>
    <t>259°m</t>
  </si>
  <si>
    <t>211°m</t>
  </si>
  <si>
    <t>267°m</t>
  </si>
  <si>
    <t>232°m</t>
  </si>
  <si>
    <t>355°m</t>
  </si>
  <si>
    <t>143°m</t>
  </si>
  <si>
    <t>73°m</t>
  </si>
  <si>
    <t>135°m</t>
  </si>
  <si>
    <t>156°m</t>
  </si>
  <si>
    <t>83°m</t>
  </si>
  <si>
    <t>353°m</t>
  </si>
  <si>
    <t>258°m</t>
  </si>
  <si>
    <t>314°m</t>
  </si>
  <si>
    <t>311°m</t>
  </si>
  <si>
    <t>325°m</t>
  </si>
  <si>
    <t>324°m</t>
  </si>
  <si>
    <t>134°m</t>
  </si>
  <si>
    <t>70°m</t>
  </si>
  <si>
    <t>25°m</t>
  </si>
  <si>
    <t>346°m</t>
  </si>
  <si>
    <t>315°m</t>
  </si>
  <si>
    <t>344°m</t>
  </si>
  <si>
    <t>333°m</t>
  </si>
  <si>
    <t>332°m</t>
  </si>
  <si>
    <t>N51°25.195'</t>
  </si>
  <si>
    <t>N51°25.216'</t>
  </si>
  <si>
    <t>N51°25.230'</t>
  </si>
  <si>
    <t>N51°25.239'</t>
  </si>
  <si>
    <t>N51°25.226'</t>
  </si>
  <si>
    <t>N51°25.186'</t>
  </si>
  <si>
    <t>N51°25.199'</t>
  </si>
  <si>
    <t>N51°25.198'</t>
  </si>
  <si>
    <t>N51°25.188'</t>
  </si>
  <si>
    <t>N51°25.178'</t>
  </si>
  <si>
    <t>N51°25.173'</t>
  </si>
  <si>
    <t>N51°25.163'</t>
  </si>
  <si>
    <t>N51°25.164'</t>
  </si>
  <si>
    <t>N51°25.155'</t>
  </si>
  <si>
    <t>N51°25.147'</t>
  </si>
  <si>
    <t>N51°25.156'</t>
  </si>
  <si>
    <t>N51°25.131'</t>
  </si>
  <si>
    <t>N51°25.121'</t>
  </si>
  <si>
    <t>N51°25.098'</t>
  </si>
  <si>
    <t>N51°25.046'</t>
  </si>
  <si>
    <t>N51°25.035'</t>
  </si>
  <si>
    <t>N51°25.034'</t>
  </si>
  <si>
    <t>N51°25.084'</t>
  </si>
  <si>
    <t>N51°25.100'</t>
  </si>
  <si>
    <t>N51°25.064'</t>
  </si>
  <si>
    <t>N51°25.043'</t>
  </si>
  <si>
    <t>N51°25.032'</t>
  </si>
  <si>
    <t>N51°25.004'</t>
  </si>
  <si>
    <t>N51°24.987'</t>
  </si>
  <si>
    <t>N51°24.963'</t>
  </si>
  <si>
    <t>N51°24.927'</t>
  </si>
  <si>
    <t>N51°24.721'</t>
  </si>
  <si>
    <t>N51°24.727'</t>
  </si>
  <si>
    <t>N51°24.730'</t>
  </si>
  <si>
    <t>N51°24.744'</t>
  </si>
  <si>
    <t>N51°24.669'</t>
  </si>
  <si>
    <t>N51°24.641'</t>
  </si>
  <si>
    <t>N51°24.615'</t>
  </si>
  <si>
    <t>N51°24.566'</t>
  </si>
  <si>
    <t>N51°24.472'</t>
  </si>
  <si>
    <t>N51°24.363'</t>
  </si>
  <si>
    <t>N51°24.336'</t>
  </si>
  <si>
    <t>N51°24.310'</t>
  </si>
  <si>
    <t>N51°24.295'</t>
  </si>
  <si>
    <t>N51°24.284'</t>
  </si>
  <si>
    <t>N51°24.274'</t>
  </si>
  <si>
    <t>N51°24.249'</t>
  </si>
  <si>
    <t>N51°23.966'</t>
  </si>
  <si>
    <t>N51°23.920'</t>
  </si>
  <si>
    <t>N51°23.840'</t>
  </si>
  <si>
    <t>N51°23.758'</t>
  </si>
  <si>
    <t>N51°23.694'</t>
  </si>
  <si>
    <t>N51°23.652'</t>
  </si>
  <si>
    <t>N51°23.654'</t>
  </si>
  <si>
    <t>N51°23.642'</t>
  </si>
  <si>
    <t>N51°23.630'</t>
  </si>
  <si>
    <t>N51°23.607'</t>
  </si>
  <si>
    <t>N51°23.578'</t>
  </si>
  <si>
    <t>N51°23.559'</t>
  </si>
  <si>
    <t>N51°23.546'</t>
  </si>
  <si>
    <t>N51°23.532'</t>
  </si>
  <si>
    <t>N51°23.554'</t>
  </si>
  <si>
    <t>N51°23.522'</t>
  </si>
  <si>
    <t>N51°23.494'</t>
  </si>
  <si>
    <t>N51°23.457'</t>
  </si>
  <si>
    <t>N51°23.437'</t>
  </si>
  <si>
    <t>N51°23.427'</t>
  </si>
  <si>
    <t>N51°23.417'</t>
  </si>
  <si>
    <t>N51°23.401'</t>
  </si>
  <si>
    <t>N51°23.380'</t>
  </si>
  <si>
    <t>N51°23.360'</t>
  </si>
  <si>
    <t>N51°23.338'</t>
  </si>
  <si>
    <t>N51°23.310'</t>
  </si>
  <si>
    <t>N51°23.275'</t>
  </si>
  <si>
    <t>N51°23.254'</t>
  </si>
  <si>
    <t>N51°23.203'</t>
  </si>
  <si>
    <t>N51°23.184'</t>
  </si>
  <si>
    <t>N51°23.167'</t>
  </si>
  <si>
    <t>N51°23.150'</t>
  </si>
  <si>
    <t>N51°23.144'</t>
  </si>
  <si>
    <t>N51°23.125'</t>
  </si>
  <si>
    <t>N51°23.109'</t>
  </si>
  <si>
    <t>N51°23.065'</t>
  </si>
  <si>
    <t>N51°23.055'</t>
  </si>
  <si>
    <t>N51°23.020'</t>
  </si>
  <si>
    <t>N51°23.016'</t>
  </si>
  <si>
    <t>N51°23.000'</t>
  </si>
  <si>
    <t>N51°22.949'</t>
  </si>
  <si>
    <t>N51°22.921'</t>
  </si>
  <si>
    <t>N51°22.903'</t>
  </si>
  <si>
    <t>N51°22.938'</t>
  </si>
  <si>
    <t>N51°22.959'</t>
  </si>
  <si>
    <t>N51°22.970'</t>
  </si>
  <si>
    <t>N51°22.983'</t>
  </si>
  <si>
    <t>N51°22.996'</t>
  </si>
  <si>
    <t>N51°22.995'</t>
  </si>
  <si>
    <t>N51°22.982'</t>
  </si>
  <si>
    <t>N51°22.965'</t>
  </si>
  <si>
    <t>N51°22.953'</t>
  </si>
  <si>
    <t>N51°22.920'</t>
  </si>
  <si>
    <t>N51°22.917'</t>
  </si>
  <si>
    <t>N51°22.912'</t>
  </si>
  <si>
    <t>N51°22.871'</t>
  </si>
  <si>
    <t>N51°22.855'</t>
  </si>
  <si>
    <t>N51°22.848'</t>
  </si>
  <si>
    <t>N51°22.814'</t>
  </si>
  <si>
    <t>N51°22.802'</t>
  </si>
  <si>
    <t>N51°22.792'</t>
  </si>
  <si>
    <t>N51°22.772'</t>
  </si>
  <si>
    <t>N51°22.702'</t>
  </si>
  <si>
    <t>N51°22.688'</t>
  </si>
  <si>
    <t>N51°22.681'</t>
  </si>
  <si>
    <t>N51°22.673'</t>
  </si>
  <si>
    <t>N51°22.666'</t>
  </si>
  <si>
    <t>N51°22.641'</t>
  </si>
  <si>
    <t>N51°22.606'</t>
  </si>
  <si>
    <t>N51°22.492'</t>
  </si>
  <si>
    <t>N51°22.486'</t>
  </si>
  <si>
    <t>N51°22.422'</t>
  </si>
  <si>
    <t>N51°22.403'</t>
  </si>
  <si>
    <t>N51°22.369'</t>
  </si>
  <si>
    <t>N51°22.316'</t>
  </si>
  <si>
    <t>N51°22.272'</t>
  </si>
  <si>
    <t>N51°22.234'</t>
  </si>
  <si>
    <t>N51°22.199'</t>
  </si>
  <si>
    <t>N51°22.094'</t>
  </si>
  <si>
    <t>N51°21.940'</t>
  </si>
  <si>
    <t>N51°21.915'</t>
  </si>
  <si>
    <t>N51°21.859'</t>
  </si>
  <si>
    <t>N51°21.826'</t>
  </si>
  <si>
    <t>N51°21.750'</t>
  </si>
  <si>
    <t>N51°21.748'</t>
  </si>
  <si>
    <t>N51°21.725'</t>
  </si>
  <si>
    <t>N51°21.698'</t>
  </si>
  <si>
    <t>N51°21.683'</t>
  </si>
  <si>
    <t>N51°21.671'</t>
  </si>
  <si>
    <t>N51°21.605'</t>
  </si>
  <si>
    <t>N51°21.585'</t>
  </si>
  <si>
    <t>N51°21.566'</t>
  </si>
  <si>
    <t>N51°21.551'</t>
  </si>
  <si>
    <t>N51°21.519'</t>
  </si>
  <si>
    <t>N51°21.437'</t>
  </si>
  <si>
    <t>N51°21.429'</t>
  </si>
  <si>
    <t>N51°21.445'</t>
  </si>
  <si>
    <t>N51°21.442'</t>
  </si>
  <si>
    <t>N51°21.421'</t>
  </si>
  <si>
    <t>N51°21.384'</t>
  </si>
  <si>
    <t>N51°21.331'</t>
  </si>
  <si>
    <t>N51°21.289'</t>
  </si>
  <si>
    <t>N51°21.276'</t>
  </si>
  <si>
    <t>N51°21.258'</t>
  </si>
  <si>
    <t>N51°21.232'</t>
  </si>
  <si>
    <t>N51°21.183'</t>
  </si>
  <si>
    <t>N51°21.145'</t>
  </si>
  <si>
    <t>N51°21.054'</t>
  </si>
  <si>
    <t>N51°21.049'</t>
  </si>
  <si>
    <t>N51°21.033'</t>
  </si>
  <si>
    <t>N51°21.034'</t>
  </si>
  <si>
    <t>N51°21.042'</t>
  </si>
  <si>
    <t>N51°21.044'</t>
  </si>
  <si>
    <t>N51°21.023'</t>
  </si>
  <si>
    <t>N51°21.027'</t>
  </si>
  <si>
    <t>N51°21.058'</t>
  </si>
  <si>
    <t>N51°21.067'</t>
  </si>
  <si>
    <t>N51°21.065'</t>
  </si>
  <si>
    <t>N51°21.057'</t>
  </si>
  <si>
    <t>N51°21.048'</t>
  </si>
  <si>
    <t>N51°21.016'</t>
  </si>
  <si>
    <t>N51°21.005'</t>
  </si>
  <si>
    <t>N51°20.978'</t>
  </si>
  <si>
    <t>N51°20.935'</t>
  </si>
  <si>
    <t>N51°20.899'</t>
  </si>
  <si>
    <t>N51°20.841'</t>
  </si>
  <si>
    <t>N51°20.818'</t>
  </si>
  <si>
    <t>N51°20.795'</t>
  </si>
  <si>
    <t>N51°20.789'</t>
  </si>
  <si>
    <t>N51°20.771'</t>
  </si>
  <si>
    <t>N51°20.757'</t>
  </si>
  <si>
    <t>N51°20.661'</t>
  </si>
  <si>
    <t>N51°20.632'</t>
  </si>
  <si>
    <t>N51°20.598'</t>
  </si>
  <si>
    <t>N51°20.587'</t>
  </si>
  <si>
    <t>N51°20.576'</t>
  </si>
  <si>
    <t>N51°20.471'</t>
  </si>
  <si>
    <t>N51°20.393'</t>
  </si>
  <si>
    <t>N51°20.363'</t>
  </si>
  <si>
    <t>N51°20.301'</t>
  </si>
  <si>
    <t>N51°20.276'</t>
  </si>
  <si>
    <t>N51°20.194'</t>
  </si>
  <si>
    <t>N51°20.124'</t>
  </si>
  <si>
    <t>N51°19.974'</t>
  </si>
  <si>
    <t>N51°19.928'</t>
  </si>
  <si>
    <t>N51°19.907'</t>
  </si>
  <si>
    <t>N51°19.896'</t>
  </si>
  <si>
    <t>N51°19.881'</t>
  </si>
  <si>
    <t>N51°19.855'</t>
  </si>
  <si>
    <t>N51°19.768'</t>
  </si>
  <si>
    <t>N51°19.694'</t>
  </si>
  <si>
    <t>N51°19.658'</t>
  </si>
  <si>
    <t>N51°19.619'</t>
  </si>
  <si>
    <t>N51°19.605'</t>
  </si>
  <si>
    <t>N51°19.535'</t>
  </si>
  <si>
    <t>N51°19.509'</t>
  </si>
  <si>
    <t>N51°19.470'</t>
  </si>
  <si>
    <t>N51°19.197'</t>
  </si>
  <si>
    <t>N51°19.099'</t>
  </si>
  <si>
    <t>N51°18.978'</t>
  </si>
  <si>
    <t>N51°18.699'</t>
  </si>
  <si>
    <t>N51°18.679'</t>
  </si>
  <si>
    <t>N51°18.661'</t>
  </si>
  <si>
    <t>N51°18.644'</t>
  </si>
  <si>
    <t>N51°18.631'</t>
  </si>
  <si>
    <t>N51°18.591'</t>
  </si>
  <si>
    <t>N51°18.519'</t>
  </si>
  <si>
    <t>N51°18.504'</t>
  </si>
  <si>
    <t>N51°18.476'</t>
  </si>
  <si>
    <t>N51°18.433'</t>
  </si>
  <si>
    <t>N51°18.308'</t>
  </si>
  <si>
    <t>N51°18.166'</t>
  </si>
  <si>
    <t>N51°18.159'</t>
  </si>
  <si>
    <t>N51°18.108'</t>
  </si>
  <si>
    <t>N51°18.059'</t>
  </si>
  <si>
    <t>N51°18.039'</t>
  </si>
  <si>
    <t>N51°17.914'</t>
  </si>
  <si>
    <t>N51°17.889'</t>
  </si>
  <si>
    <t>N51°17.873'</t>
  </si>
  <si>
    <t>N51°17.862'</t>
  </si>
  <si>
    <t>N51°17.857'</t>
  </si>
  <si>
    <t>N51°17.850'</t>
  </si>
  <si>
    <t>N51°17.838'</t>
  </si>
  <si>
    <t>N51°17.828'</t>
  </si>
  <si>
    <t>N51°17.818'</t>
  </si>
  <si>
    <t>N51°17.822'</t>
  </si>
  <si>
    <t>N51°17.833'</t>
  </si>
  <si>
    <t>N51°17.852'</t>
  </si>
  <si>
    <t>N51°17.844'</t>
  </si>
  <si>
    <t>N51°17.840'</t>
  </si>
  <si>
    <t>N51°17.842'</t>
  </si>
  <si>
    <t>N51°17.853'</t>
  </si>
  <si>
    <t>N51°17.851'</t>
  </si>
  <si>
    <t>N51°17.847'</t>
  </si>
  <si>
    <t>N51°17.836'</t>
  </si>
  <si>
    <t>N51°17.830'</t>
  </si>
  <si>
    <t>N51°17.825'</t>
  </si>
  <si>
    <t>N51°17.813'</t>
  </si>
  <si>
    <t>N51°17.811'</t>
  </si>
  <si>
    <t>N51°17.814'</t>
  </si>
  <si>
    <t>N51°17.831'</t>
  </si>
  <si>
    <t>N51°17.845'</t>
  </si>
  <si>
    <t>N51°17.867'</t>
  </si>
  <si>
    <t>N51°17.900'</t>
  </si>
  <si>
    <t>N51°17.911'</t>
  </si>
  <si>
    <t>N51°17.908'</t>
  </si>
  <si>
    <t>N51°17.891'</t>
  </si>
  <si>
    <t>N51°17.687'</t>
  </si>
  <si>
    <t>N51°17.680'</t>
  </si>
  <si>
    <t>N51°17.695'</t>
  </si>
  <si>
    <t>N51°17.685'</t>
  </si>
  <si>
    <t>N51°17.690'</t>
  </si>
  <si>
    <t>N51°17.654'</t>
  </si>
  <si>
    <t>N51°17.596'</t>
  </si>
  <si>
    <t>N51°17.508'</t>
  </si>
  <si>
    <t>N51°17.499'</t>
  </si>
  <si>
    <t>N51°17.476'</t>
  </si>
  <si>
    <t>N51°17.441'</t>
  </si>
  <si>
    <t>N51°17.410'</t>
  </si>
  <si>
    <t>N51°17.387'</t>
  </si>
  <si>
    <t>N51°17.376'</t>
  </si>
  <si>
    <t>N51°17.329'</t>
  </si>
  <si>
    <t>N51°17.310'</t>
  </si>
  <si>
    <t>N51°17.289'</t>
  </si>
  <si>
    <t>N51°17.271'</t>
  </si>
  <si>
    <t>N51°17.256'</t>
  </si>
  <si>
    <t>N51°17.227'</t>
  </si>
  <si>
    <t>N51°17.161'</t>
  </si>
  <si>
    <t>N51°17.133'</t>
  </si>
  <si>
    <t>N51°17.103'</t>
  </si>
  <si>
    <t>N51°17.085'</t>
  </si>
  <si>
    <t>N51°17.070'</t>
  </si>
  <si>
    <t>N51°17.053'</t>
  </si>
  <si>
    <t>N51°17.008'</t>
  </si>
  <si>
    <t>N51°16.996'</t>
  </si>
  <si>
    <t>N51°16.982'</t>
  </si>
  <si>
    <t>N51°16.959'</t>
  </si>
  <si>
    <t>N51°16.955'</t>
  </si>
  <si>
    <t>N51°16.914'</t>
  </si>
  <si>
    <t>N51°16.861'</t>
  </si>
  <si>
    <t>N51°16.868'</t>
  </si>
  <si>
    <t>N51°16.840'</t>
  </si>
  <si>
    <t>N51°16.825'</t>
  </si>
  <si>
    <t>N51°16.730'</t>
  </si>
  <si>
    <t>N51°16.670'</t>
  </si>
  <si>
    <t>N51°16.646'</t>
  </si>
  <si>
    <t>N51°16.612'</t>
  </si>
  <si>
    <t>N51°16.579'</t>
  </si>
  <si>
    <t>N51°16.569'</t>
  </si>
  <si>
    <t>N51°16.564'</t>
  </si>
  <si>
    <t>N51°16.543'</t>
  </si>
  <si>
    <t>N51°16.508'</t>
  </si>
  <si>
    <t>N51°16.525'</t>
  </si>
  <si>
    <t>N51°16.529'</t>
  </si>
  <si>
    <t>N51°16.519'</t>
  </si>
  <si>
    <t>N51°16.510'</t>
  </si>
  <si>
    <t>N51°16.496'</t>
  </si>
  <si>
    <t>N51°16.466'</t>
  </si>
  <si>
    <t>N51°16.460'</t>
  </si>
  <si>
    <t>N51°16.442'</t>
  </si>
  <si>
    <t>N51°16.433'</t>
  </si>
  <si>
    <t>N51°16.416'</t>
  </si>
  <si>
    <t>N51°16.390'</t>
  </si>
  <si>
    <t>N51°16.388'</t>
  </si>
  <si>
    <t>N51°16.383'</t>
  </si>
  <si>
    <t>N51°16.359'</t>
  </si>
  <si>
    <t>N51°16.325'</t>
  </si>
  <si>
    <t>N51°16.303'</t>
  </si>
  <si>
    <t>N51°16.253'</t>
  </si>
  <si>
    <t>N51°16.235'</t>
  </si>
  <si>
    <t>N51°16.217'</t>
  </si>
  <si>
    <t>N51°16.201'</t>
  </si>
  <si>
    <t>N51°16.195'</t>
  </si>
  <si>
    <t>N51°16.181'</t>
  </si>
  <si>
    <t>N51°16.102'</t>
  </si>
  <si>
    <t>N51°15.990'</t>
  </si>
  <si>
    <t>N51°15.901'</t>
  </si>
  <si>
    <t>N51°15.874'</t>
  </si>
  <si>
    <t>N51°15.861'</t>
  </si>
  <si>
    <t>N51°15.860'</t>
  </si>
  <si>
    <t>N51°15.838'</t>
  </si>
  <si>
    <t>N51°15.734'</t>
  </si>
  <si>
    <t>N51°15.726'</t>
  </si>
  <si>
    <t>N51°15.715'</t>
  </si>
  <si>
    <t>N51°15.621'</t>
  </si>
  <si>
    <t>N51°15.502'</t>
  </si>
  <si>
    <t>N51°15.474'</t>
  </si>
  <si>
    <t>N51°15.385'</t>
  </si>
  <si>
    <t>N51°15.370'</t>
  </si>
  <si>
    <t>N51°15.373'</t>
  </si>
  <si>
    <t>N51°15.378'</t>
  </si>
  <si>
    <t>N51°15.377'</t>
  </si>
  <si>
    <t>N51°15.364'</t>
  </si>
  <si>
    <t>N51°15.358'</t>
  </si>
  <si>
    <t>N51°15.366'</t>
  </si>
  <si>
    <t>N51°15.361'</t>
  </si>
  <si>
    <t>N51°15.937'</t>
  </si>
  <si>
    <t>N51°15.930'</t>
  </si>
  <si>
    <t>N51°15.914'</t>
  </si>
  <si>
    <t>N51°15.900'</t>
  </si>
  <si>
    <t>N51°15.866'</t>
  </si>
  <si>
    <t>N51°15.825'</t>
  </si>
  <si>
    <t>N51°15.805'</t>
  </si>
  <si>
    <t>N51°15.775'</t>
  </si>
  <si>
    <t>N51°15.769'</t>
  </si>
  <si>
    <t>N51°15.762'</t>
  </si>
  <si>
    <t>N51°15.763'</t>
  </si>
  <si>
    <t>N51°15.785'</t>
  </si>
  <si>
    <t>N51°15.801'</t>
  </si>
  <si>
    <t>N51°15.752'</t>
  </si>
  <si>
    <t>N51°15.738'</t>
  </si>
  <si>
    <t>N51°15.736'</t>
  </si>
  <si>
    <t>N51°15.733'</t>
  </si>
  <si>
    <t>N51°15.742'</t>
  </si>
  <si>
    <t>N51°15.760'</t>
  </si>
  <si>
    <t>N51°15.772'</t>
  </si>
  <si>
    <t>N51°15.771'</t>
  </si>
  <si>
    <t>N51°15.770'</t>
  </si>
  <si>
    <t>N51°15.778'</t>
  </si>
  <si>
    <t>N51°15.757'</t>
  </si>
  <si>
    <t>N51°15.728'</t>
  </si>
  <si>
    <t>N51°15.724'</t>
  </si>
  <si>
    <t>N51°15.740'</t>
  </si>
  <si>
    <t>N51°15.756'</t>
  </si>
  <si>
    <t>N51°15.791'</t>
  </si>
  <si>
    <t>N51°15.806'</t>
  </si>
  <si>
    <t>N51°15.808'</t>
  </si>
  <si>
    <t>N51°15.949'</t>
  </si>
  <si>
    <t>N51°16.087'</t>
  </si>
  <si>
    <t>N51°16.118'</t>
  </si>
  <si>
    <t>N51°16.165'</t>
  </si>
  <si>
    <t>N51°16.154'</t>
  </si>
  <si>
    <t>N51°16.167'</t>
  </si>
  <si>
    <t>E7°29.704'</t>
  </si>
  <si>
    <t>E7°29.708'</t>
  </si>
  <si>
    <t>E7°29.707'</t>
  </si>
  <si>
    <t>E7°29.713'</t>
  </si>
  <si>
    <t>E7°29.761'</t>
  </si>
  <si>
    <t>E7°29.808'</t>
  </si>
  <si>
    <t>E7°29.836'</t>
  </si>
  <si>
    <t>E7°29.879'</t>
  </si>
  <si>
    <t>E7°29.943'</t>
  </si>
  <si>
    <t>E7°29.945'</t>
  </si>
  <si>
    <t>E7°29.966'</t>
  </si>
  <si>
    <t>E7°29.986'</t>
  </si>
  <si>
    <t>E7°30.050'</t>
  </si>
  <si>
    <t>E7°30.060'</t>
  </si>
  <si>
    <t>E7°30.169'</t>
  </si>
  <si>
    <t>E7°30.312'</t>
  </si>
  <si>
    <t>E7°30.399'</t>
  </si>
  <si>
    <t>E7°30.454'</t>
  </si>
  <si>
    <t>E7°30.498'</t>
  </si>
  <si>
    <t>E7°30.602'</t>
  </si>
  <si>
    <t>E7°30.643'</t>
  </si>
  <si>
    <t>E7°30.697'</t>
  </si>
  <si>
    <t>E7°31.027'</t>
  </si>
  <si>
    <t>E7°31.176'</t>
  </si>
  <si>
    <t>E7°31.208'</t>
  </si>
  <si>
    <t>E7°31.336'</t>
  </si>
  <si>
    <t>E7°31.372'</t>
  </si>
  <si>
    <t>E7°31.448'</t>
  </si>
  <si>
    <t>E7°31.466'</t>
  </si>
  <si>
    <t>E7°31.440'</t>
  </si>
  <si>
    <t>E7°31.247'</t>
  </si>
  <si>
    <t>E7°31.163'</t>
  </si>
  <si>
    <t>E7°31.104'</t>
  </si>
  <si>
    <t>E7°31.058'</t>
  </si>
  <si>
    <t>E7°30.874'</t>
  </si>
  <si>
    <t>E7°30.793'</t>
  </si>
  <si>
    <t>E7°30.445'</t>
  </si>
  <si>
    <t>E7°30.044'</t>
  </si>
  <si>
    <t>E7°29.959'</t>
  </si>
  <si>
    <t>E7°29.754'</t>
  </si>
  <si>
    <t>E7°29.715'</t>
  </si>
  <si>
    <t>E7°29.698'</t>
  </si>
  <si>
    <t>E7°29.699'</t>
  </si>
  <si>
    <t>E7°29.775'</t>
  </si>
  <si>
    <t>E7°29.807'</t>
  </si>
  <si>
    <t>E7°29.803'</t>
  </si>
  <si>
    <t>E7°29.784'</t>
  </si>
  <si>
    <t>E7°29.745'</t>
  </si>
  <si>
    <t>E7°29.553'</t>
  </si>
  <si>
    <t>E7°29.554'</t>
  </si>
  <si>
    <t>E7°29.587'</t>
  </si>
  <si>
    <t>E7°29.834'</t>
  </si>
  <si>
    <t>E7°29.894'</t>
  </si>
  <si>
    <t>E7°30.040'</t>
  </si>
  <si>
    <t>E7°30.188'</t>
  </si>
  <si>
    <t>E7°30.099'</t>
  </si>
  <si>
    <t>E7°30.039'</t>
  </si>
  <si>
    <t>E7°30.054'</t>
  </si>
  <si>
    <t>E7°30.033'</t>
  </si>
  <si>
    <t>E7°29.944'</t>
  </si>
  <si>
    <t>E7°29.927'</t>
  </si>
  <si>
    <t>E7°29.881'</t>
  </si>
  <si>
    <t>E7°29.896'</t>
  </si>
  <si>
    <t>E7°29.911'</t>
  </si>
  <si>
    <t>E7°29.909'</t>
  </si>
  <si>
    <t>E7°29.877'</t>
  </si>
  <si>
    <t>E7°29.856'</t>
  </si>
  <si>
    <t>E7°29.773'</t>
  </si>
  <si>
    <t>E7°29.639'</t>
  </si>
  <si>
    <t>E7°29.609'</t>
  </si>
  <si>
    <t>E7°29.574'</t>
  </si>
  <si>
    <t>E7°29.573'</t>
  </si>
  <si>
    <t>E7°29.568'</t>
  </si>
  <si>
    <t>E7°29.562'</t>
  </si>
  <si>
    <t>E7°29.552'</t>
  </si>
  <si>
    <t>E7°29.540'</t>
  </si>
  <si>
    <t>E7°29.521'</t>
  </si>
  <si>
    <t>E7°29.504'</t>
  </si>
  <si>
    <t>E7°29.452'</t>
  </si>
  <si>
    <t>E7°29.427'</t>
  </si>
  <si>
    <t>E7°29.408'</t>
  </si>
  <si>
    <t>E7°29.392'</t>
  </si>
  <si>
    <t>E7°29.373'</t>
  </si>
  <si>
    <t>E7°29.300'</t>
  </si>
  <si>
    <t>E7°29.226'</t>
  </si>
  <si>
    <t>E7°28.928'</t>
  </si>
  <si>
    <t>E7°28.900'</t>
  </si>
  <si>
    <t>E7°28.858'</t>
  </si>
  <si>
    <t>E7°28.843'</t>
  </si>
  <si>
    <t>E7°28.821'</t>
  </si>
  <si>
    <t>E7°28.808'</t>
  </si>
  <si>
    <t>E7°28.787'</t>
  </si>
  <si>
    <t>E7°28.763'</t>
  </si>
  <si>
    <t>E7°28.805'</t>
  </si>
  <si>
    <t>E7°28.813'</t>
  </si>
  <si>
    <t>E7°28.806'</t>
  </si>
  <si>
    <t>E7°28.812'</t>
  </si>
  <si>
    <t>E7°28.814'</t>
  </si>
  <si>
    <t>E7°28.788'</t>
  </si>
  <si>
    <t>E7°28.755'</t>
  </si>
  <si>
    <t>E7°28.736'</t>
  </si>
  <si>
    <t>E7°28.698'</t>
  </si>
  <si>
    <t>E7°28.644'</t>
  </si>
  <si>
    <t>E7°28.632'</t>
  </si>
  <si>
    <t>E7°28.629'</t>
  </si>
  <si>
    <t>E7°28.549'</t>
  </si>
  <si>
    <t>E7°28.494'</t>
  </si>
  <si>
    <t>E7°28.452'</t>
  </si>
  <si>
    <t>E7°28.397'</t>
  </si>
  <si>
    <t>E7°28.361'</t>
  </si>
  <si>
    <t>E7°28.224'</t>
  </si>
  <si>
    <t>E7°28.141'</t>
  </si>
  <si>
    <t>E7°28.173'</t>
  </si>
  <si>
    <t>E7°28.150'</t>
  </si>
  <si>
    <t>E7°28.115'</t>
  </si>
  <si>
    <t>E7°28.094'</t>
  </si>
  <si>
    <t>E7°27.980'</t>
  </si>
  <si>
    <t>E7°27.976'</t>
  </si>
  <si>
    <t>E7°27.990'</t>
  </si>
  <si>
    <t>E7°28.064'</t>
  </si>
  <si>
    <t>E7°28.032'</t>
  </si>
  <si>
    <t>E7°27.783'</t>
  </si>
  <si>
    <t>E7°27.713'</t>
  </si>
  <si>
    <t>E7°27.723'</t>
  </si>
  <si>
    <t>E7°27.771'</t>
  </si>
  <si>
    <t>E7°27.767'</t>
  </si>
  <si>
    <t>E7°27.787'</t>
  </si>
  <si>
    <t>E7°27.809'</t>
  </si>
  <si>
    <t>E7°27.812'</t>
  </si>
  <si>
    <t>E7°27.791'</t>
  </si>
  <si>
    <t>E7°27.813'</t>
  </si>
  <si>
    <t>E7°27.774'</t>
  </si>
  <si>
    <t>E7°27.752'</t>
  </si>
  <si>
    <t>E7°27.734'</t>
  </si>
  <si>
    <t>E7°27.719'</t>
  </si>
  <si>
    <t>E7°27.721'</t>
  </si>
  <si>
    <t>E7°27.729'</t>
  </si>
  <si>
    <t>E7°27.687'</t>
  </si>
  <si>
    <t>E7°27.666'</t>
  </si>
  <si>
    <t>E7°27.639'</t>
  </si>
  <si>
    <t>E7°27.610'</t>
  </si>
  <si>
    <t>E7°27.580'</t>
  </si>
  <si>
    <t>E7°27.555'</t>
  </si>
  <si>
    <t>E7°27.537'</t>
  </si>
  <si>
    <t>E7°27.455'</t>
  </si>
  <si>
    <t>E7°27.416'</t>
  </si>
  <si>
    <t>E7°27.369'</t>
  </si>
  <si>
    <t>E7°27.318'</t>
  </si>
  <si>
    <t>E7°27.283'</t>
  </si>
  <si>
    <t>E7°27.231'</t>
  </si>
  <si>
    <t>E7°27.195'</t>
  </si>
  <si>
    <t>E7°27.094'</t>
  </si>
  <si>
    <t>E7°27.007'</t>
  </si>
  <si>
    <t>E7°26.741'</t>
  </si>
  <si>
    <t>E7°26.642'</t>
  </si>
  <si>
    <t>E7°26.472'</t>
  </si>
  <si>
    <t>E7°26.454'</t>
  </si>
  <si>
    <t>E7°26.381'</t>
  </si>
  <si>
    <t>E7°26.351'</t>
  </si>
  <si>
    <t>E7°26.310'</t>
  </si>
  <si>
    <t>E7°26.289'</t>
  </si>
  <si>
    <t>E7°26.246'</t>
  </si>
  <si>
    <t>E7°26.021'</t>
  </si>
  <si>
    <t>E7°25.990'</t>
  </si>
  <si>
    <t>E7°25.963'</t>
  </si>
  <si>
    <t>E7°25.950'</t>
  </si>
  <si>
    <t>E7°25.937'</t>
  </si>
  <si>
    <t>E7°25.919'</t>
  </si>
  <si>
    <t>E7°25.811'</t>
  </si>
  <si>
    <t>E7°25.795'</t>
  </si>
  <si>
    <t>E7°25.765'</t>
  </si>
  <si>
    <t>E7°25.425'</t>
  </si>
  <si>
    <t>E7°25.381'</t>
  </si>
  <si>
    <t>E7°25.365'</t>
  </si>
  <si>
    <t>E7°25.293'</t>
  </si>
  <si>
    <t>E7°25.212'</t>
  </si>
  <si>
    <t>E7°25.180'</t>
  </si>
  <si>
    <t>E7°25.160'</t>
  </si>
  <si>
    <t>E7°25.185'</t>
  </si>
  <si>
    <t>E7°25.151'</t>
  </si>
  <si>
    <t>E7°25.127'</t>
  </si>
  <si>
    <t>E7°25.095'</t>
  </si>
  <si>
    <t>E7°25.055'</t>
  </si>
  <si>
    <t>E7°24.750'</t>
  </si>
  <si>
    <t>E7°24.639'</t>
  </si>
  <si>
    <t>E7°24.581'</t>
  </si>
  <si>
    <t>E7°24.549'</t>
  </si>
  <si>
    <t>E7°24.500'</t>
  </si>
  <si>
    <t>E7°24.249'</t>
  </si>
  <si>
    <t>E7°23.878'</t>
  </si>
  <si>
    <t>E7°23.732'</t>
  </si>
  <si>
    <t>E7°23.487'</t>
  </si>
  <si>
    <t>E7°23.415'</t>
  </si>
  <si>
    <t>E7°23.102'</t>
  </si>
  <si>
    <t>E7°22.824'</t>
  </si>
  <si>
    <t>E7°22.571'</t>
  </si>
  <si>
    <t>E7°22.498'</t>
  </si>
  <si>
    <t>E7°22.465'</t>
  </si>
  <si>
    <t>E7°22.439'</t>
  </si>
  <si>
    <t>E7°22.396'</t>
  </si>
  <si>
    <t>E7°22.305'</t>
  </si>
  <si>
    <t>E7°22.111'</t>
  </si>
  <si>
    <t>E7°21.806'</t>
  </si>
  <si>
    <t>E7°21.696'</t>
  </si>
  <si>
    <t>E7°21.486'</t>
  </si>
  <si>
    <t>E7°21.409'</t>
  </si>
  <si>
    <t>E7°21.231'</t>
  </si>
  <si>
    <t>E7°21.106'</t>
  </si>
  <si>
    <t>E7°21.016'</t>
  </si>
  <si>
    <t>E7°20.574'</t>
  </si>
  <si>
    <t>E7°20.542'</t>
  </si>
  <si>
    <t>E7°20.508'</t>
  </si>
  <si>
    <t>E7°20.429'</t>
  </si>
  <si>
    <t>E7°20.437'</t>
  </si>
  <si>
    <t>E7°20.446'</t>
  </si>
  <si>
    <t>E7°20.463'</t>
  </si>
  <si>
    <t>E7°20.483'</t>
  </si>
  <si>
    <t>E7°20.586'</t>
  </si>
  <si>
    <t>E7°20.751'</t>
  </si>
  <si>
    <t>E7°20.772'</t>
  </si>
  <si>
    <t>E7°20.788'</t>
  </si>
  <si>
    <t>E7°20.784'</t>
  </si>
  <si>
    <t>E7°20.719'</t>
  </si>
  <si>
    <t>E7°20.703'</t>
  </si>
  <si>
    <t>E7°20.698'</t>
  </si>
  <si>
    <t>E7°20.672'</t>
  </si>
  <si>
    <t>E7°20.630'</t>
  </si>
  <si>
    <t>E7°20.612'</t>
  </si>
  <si>
    <t>E7°20.524'</t>
  </si>
  <si>
    <t>E7°20.487'</t>
  </si>
  <si>
    <t>E7°20.440'</t>
  </si>
  <si>
    <t>E7°20.338'</t>
  </si>
  <si>
    <t>E7°20.316'</t>
  </si>
  <si>
    <t>E7°20.294'</t>
  </si>
  <si>
    <t>E7°20.260'</t>
  </si>
  <si>
    <t>E7°20.229'</t>
  </si>
  <si>
    <t>E7°20.194'</t>
  </si>
  <si>
    <t>E7°20.169'</t>
  </si>
  <si>
    <t>E7°20.143'</t>
  </si>
  <si>
    <t>E7°20.107'</t>
  </si>
  <si>
    <t>E7°20.063'</t>
  </si>
  <si>
    <t>E7°19.983'</t>
  </si>
  <si>
    <t>E7°19.940'</t>
  </si>
  <si>
    <t>E7°19.905'</t>
  </si>
  <si>
    <t>E7°19.842'</t>
  </si>
  <si>
    <t>E7°19.790'</t>
  </si>
  <si>
    <t>E7°19.765'</t>
  </si>
  <si>
    <t>E7°19.726'</t>
  </si>
  <si>
    <t>E7°19.707'</t>
  </si>
  <si>
    <t>E7°19.682'</t>
  </si>
  <si>
    <t>E7°19.484'</t>
  </si>
  <si>
    <t>E7°19.400'</t>
  </si>
  <si>
    <t>E7°19.261'</t>
  </si>
  <si>
    <t>E7°19.179'</t>
  </si>
  <si>
    <t>E7°19.125'</t>
  </si>
  <si>
    <t>E7°19.066'</t>
  </si>
  <si>
    <t>E7°18.996'</t>
  </si>
  <si>
    <t>E7°18.952'</t>
  </si>
  <si>
    <t>E7°18.899'</t>
  </si>
  <si>
    <t>E7°18.880'</t>
  </si>
  <si>
    <t>E7°18.819'</t>
  </si>
  <si>
    <t>E7°18.696'</t>
  </si>
  <si>
    <t>E7°18.378'</t>
  </si>
  <si>
    <t>E7°18.341'</t>
  </si>
  <si>
    <t>E7°18.105'</t>
  </si>
  <si>
    <t>E7°17.953'</t>
  </si>
  <si>
    <t>E7°17.648'</t>
  </si>
  <si>
    <t>E7°17.420'</t>
  </si>
  <si>
    <t>E7°17.295'</t>
  </si>
  <si>
    <t>E7°16.841'</t>
  </si>
  <si>
    <t>E7°16.654'</t>
  </si>
  <si>
    <t>E7°16.574'</t>
  </si>
  <si>
    <t>E7°16.508'</t>
  </si>
  <si>
    <t>E7°16.474'</t>
  </si>
  <si>
    <t>E7°16.455'</t>
  </si>
  <si>
    <t>E7°16.459'</t>
  </si>
  <si>
    <t>E7°16.369'</t>
  </si>
  <si>
    <t>E7°16.306'</t>
  </si>
  <si>
    <t>E7°16.209'</t>
  </si>
  <si>
    <t>E7°16.056'</t>
  </si>
  <si>
    <t>E7°15.988'</t>
  </si>
  <si>
    <t>E7°15.914'</t>
  </si>
  <si>
    <t>E7°15.795'</t>
  </si>
  <si>
    <t>E7°15.758'</t>
  </si>
  <si>
    <t>E7°15.729'</t>
  </si>
  <si>
    <t>E7°15.712'</t>
  </si>
  <si>
    <t>E7°15.682'</t>
  </si>
  <si>
    <t>E7°15.666'</t>
  </si>
  <si>
    <t>E7°15.501'</t>
  </si>
  <si>
    <t>E7°15.447'</t>
  </si>
  <si>
    <t>E7°15.301'</t>
  </si>
  <si>
    <t>E7°15.215'</t>
  </si>
  <si>
    <t>E7°15.194'</t>
  </si>
  <si>
    <t>E7°15.006'</t>
  </si>
  <si>
    <t>E7°14.782'</t>
  </si>
  <si>
    <t>E7°14.526'</t>
  </si>
  <si>
    <t>E7°14.372'</t>
  </si>
  <si>
    <t>E7°14.338'</t>
  </si>
  <si>
    <t>E7°14.250'</t>
  </si>
  <si>
    <t>E7°14.211'</t>
  </si>
  <si>
    <t>E7°14.173'</t>
  </si>
  <si>
    <t>E7°14.051'</t>
  </si>
  <si>
    <t>E7°13.990'</t>
  </si>
  <si>
    <t>E7°13.947'</t>
  </si>
  <si>
    <t>E7°13.823'</t>
  </si>
  <si>
    <t>E7°13.731'</t>
  </si>
  <si>
    <t>E7°13.560'</t>
  </si>
  <si>
    <t>E7°13.416'</t>
  </si>
  <si>
    <t>E7°13.373'</t>
  </si>
  <si>
    <t>E7°13.291'</t>
  </si>
  <si>
    <t>E7°13.089'</t>
  </si>
  <si>
    <t>E7°13.016'</t>
  </si>
  <si>
    <t>E7°12.985'</t>
  </si>
  <si>
    <t>E7°12.824'</t>
  </si>
  <si>
    <t>E7°12.739'</t>
  </si>
  <si>
    <t>E7°12.561'</t>
  </si>
  <si>
    <t>E7°12.531'</t>
  </si>
  <si>
    <t>E7°12.478'</t>
  </si>
  <si>
    <t>E7°12.424'</t>
  </si>
  <si>
    <t>E7°12.412'</t>
  </si>
  <si>
    <t>E7°12.396'</t>
  </si>
  <si>
    <t>E7°12.381'</t>
  </si>
  <si>
    <t>E7°12.362'</t>
  </si>
  <si>
    <t>E7°12.335'</t>
  </si>
  <si>
    <t>E7°12.137'</t>
  </si>
  <si>
    <t>E7°12.071'</t>
  </si>
  <si>
    <t>E7°11.982'</t>
  </si>
  <si>
    <t>E7°11.851'</t>
  </si>
  <si>
    <t>E7°11.836'</t>
  </si>
  <si>
    <t>E7°11.801'</t>
  </si>
  <si>
    <t>E7°11.611'</t>
  </si>
  <si>
    <t>E7°11.308'</t>
  </si>
  <si>
    <t>E7°10.987'</t>
  </si>
  <si>
    <t>E7°10.920'</t>
  </si>
  <si>
    <t>E7°10.886'</t>
  </si>
  <si>
    <t>E7°10.871'</t>
  </si>
  <si>
    <t>E7°10.811'</t>
  </si>
  <si>
    <t>E7°10.488'</t>
  </si>
  <si>
    <t>E7°10.467'</t>
  </si>
  <si>
    <t>E7°10.435'</t>
  </si>
  <si>
    <t>E7°10.158'</t>
  </si>
  <si>
    <t>E7°09.988'</t>
  </si>
  <si>
    <t>E7°09.935'</t>
  </si>
  <si>
    <t>E7°09.684'</t>
  </si>
  <si>
    <t>E7°09.600'</t>
  </si>
  <si>
    <t>E7°09.464'</t>
  </si>
  <si>
    <t>E7°09.308'</t>
  </si>
  <si>
    <t>E7°09.264'</t>
  </si>
  <si>
    <t>E7°09.057'</t>
  </si>
  <si>
    <t>E7°09.015'</t>
  </si>
  <si>
    <t>E7°08.977'</t>
  </si>
  <si>
    <t>E7°08.958'</t>
  </si>
  <si>
    <t>E7°08.957'</t>
  </si>
  <si>
    <t>E7°08.963'</t>
  </si>
  <si>
    <t>E7°12.014'</t>
  </si>
  <si>
    <t>E7°12.025'</t>
  </si>
  <si>
    <t>E7°12.044'</t>
  </si>
  <si>
    <t>E7°12.054'</t>
  </si>
  <si>
    <t>E7°12.072'</t>
  </si>
  <si>
    <t>E7°12.090'</t>
  </si>
  <si>
    <t>E7°12.100'</t>
  </si>
  <si>
    <t>E7°12.115'</t>
  </si>
  <si>
    <t>E7°12.127'</t>
  </si>
  <si>
    <t>E7°12.132'</t>
  </si>
  <si>
    <t>E7°12.146'</t>
  </si>
  <si>
    <t>E7°12.150'</t>
  </si>
  <si>
    <t>E7°12.147'</t>
  </si>
  <si>
    <t>E7°12.164'</t>
  </si>
  <si>
    <t>E7°12.176'</t>
  </si>
  <si>
    <t>E7°12.180'</t>
  </si>
  <si>
    <t>E7°12.153'</t>
  </si>
  <si>
    <t>E7°12.138'</t>
  </si>
  <si>
    <t>E7°12.124'</t>
  </si>
  <si>
    <t>E7°12.070'</t>
  </si>
  <si>
    <t>E7°12.048'</t>
  </si>
  <si>
    <t>E7°12.036'</t>
  </si>
  <si>
    <t>E7°12.012'</t>
  </si>
  <si>
    <t>E7°12.003'</t>
  </si>
  <si>
    <t>E7°11.972'</t>
  </si>
  <si>
    <t>E7°11.964'</t>
  </si>
  <si>
    <t>E7°11.970'</t>
  </si>
  <si>
    <t>E7°12.060'</t>
  </si>
  <si>
    <t>E7°12.098'</t>
  </si>
  <si>
    <t>E7°12.170'</t>
  </si>
  <si>
    <t>E7°12.182'</t>
  </si>
  <si>
    <t>E7°12.160'</t>
  </si>
  <si>
    <t>E7°12.154'</t>
  </si>
  <si>
    <t>E7°12.149'</t>
  </si>
  <si>
    <t>E7°12.088'</t>
  </si>
  <si>
    <t>E7°12.023'</t>
  </si>
  <si>
    <t>E7°11.911'</t>
  </si>
  <si>
    <t>E7°11.875'</t>
  </si>
  <si>
    <t>E7°11.835'</t>
  </si>
  <si>
    <t>E7°11.810'</t>
  </si>
  <si>
    <t>E7°11.799'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</si>
</sst>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6" fontId="0" fillId="3" borderId="4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21" fontId="0" fillId="3" borderId="4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7" fontId="0" fillId="3" borderId="4" xfId="0" applyNumberFormat="1" applyFill="1" applyBorder="1" applyAlignment="1">
      <alignment horizontal="right"/>
    </xf>
    <xf numFmtId="1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6" fontId="0" fillId="3" borderId="5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21" fontId="0" fillId="3" borderId="5" xfId="0" applyNumberFormat="1" applyFill="1" applyBorder="1" applyAlignment="1">
      <alignment horizontal="right"/>
    </xf>
    <xf numFmtId="14" fontId="0" fillId="3" borderId="5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 horizontal="right"/>
    </xf>
    <xf numFmtId="167" fontId="0" fillId="3" borderId="5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3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Syburg - Wuppertal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WUP!$C$2:$C$402</c:f>
              <c:numCache>
                <c:ptCount val="401"/>
                <c:pt idx="0">
                  <c:v>0</c:v>
                </c:pt>
                <c:pt idx="1">
                  <c:v>0.03918568748472674</c:v>
                </c:pt>
                <c:pt idx="2">
                  <c:v>0.06515296590667324</c:v>
                </c:pt>
                <c:pt idx="3">
                  <c:v>0.08321330196042828</c:v>
                </c:pt>
                <c:pt idx="4">
                  <c:v>0.14368243740877784</c:v>
                </c:pt>
                <c:pt idx="5">
                  <c:v>0.22273329275239265</c:v>
                </c:pt>
                <c:pt idx="6">
                  <c:v>0.25913288255755257</c:v>
                </c:pt>
                <c:pt idx="7">
                  <c:v>0.314351431392319</c:v>
                </c:pt>
                <c:pt idx="8">
                  <c:v>0.38832773870776405</c:v>
                </c:pt>
                <c:pt idx="9">
                  <c:v>0.40700077871026746</c:v>
                </c:pt>
                <c:pt idx="10">
                  <c:v>0.43126682124788734</c:v>
                </c:pt>
                <c:pt idx="11">
                  <c:v>0.45467235112701404</c:v>
                </c:pt>
                <c:pt idx="12">
                  <c:v>0.5300969847930238</c:v>
                </c:pt>
                <c:pt idx="13">
                  <c:v>0.5449082170291335</c:v>
                </c:pt>
                <c:pt idx="14">
                  <c:v>0.6722167469449482</c:v>
                </c:pt>
                <c:pt idx="15">
                  <c:v>0.8374682781193569</c:v>
                </c:pt>
                <c:pt idx="16">
                  <c:v>0.939373535899108</c:v>
                </c:pt>
                <c:pt idx="17">
                  <c:v>1.0046340527073894</c:v>
                </c:pt>
                <c:pt idx="18">
                  <c:v>1.0581427271051635</c:v>
                </c:pt>
                <c:pt idx="19">
                  <c:v>1.186938058585024</c:v>
                </c:pt>
                <c:pt idx="20">
                  <c:v>1.2378100782863501</c:v>
                </c:pt>
                <c:pt idx="21">
                  <c:v>1.3133749417198057</c:v>
                </c:pt>
                <c:pt idx="22">
                  <c:v>1.7066980252678372</c:v>
                </c:pt>
                <c:pt idx="23">
                  <c:v>1.8800823357001613</c:v>
                </c:pt>
                <c:pt idx="24">
                  <c:v>1.9171076179397781</c:v>
                </c:pt>
                <c:pt idx="25">
                  <c:v>2.091641631282189</c:v>
                </c:pt>
                <c:pt idx="26">
                  <c:v>2.1427253866758207</c:v>
                </c:pt>
                <c:pt idx="27">
                  <c:v>2.253009817055765</c:v>
                </c:pt>
                <c:pt idx="28">
                  <c:v>2.2971324891725726</c:v>
                </c:pt>
                <c:pt idx="29">
                  <c:v>2.333439013611094</c:v>
                </c:pt>
                <c:pt idx="30">
                  <c:v>2.5624237835142187</c:v>
                </c:pt>
                <c:pt idx="31">
                  <c:v>2.664477645789476</c:v>
                </c:pt>
                <c:pt idx="32">
                  <c:v>2.7458799525004967</c:v>
                </c:pt>
                <c:pt idx="33">
                  <c:v>2.831177113268548</c:v>
                </c:pt>
                <c:pt idx="34">
                  <c:v>3.2681205891919123</c:v>
                </c:pt>
                <c:pt idx="35">
                  <c:v>3.3623915973677034</c:v>
                </c:pt>
                <c:pt idx="36">
                  <c:v>3.764619083297939</c:v>
                </c:pt>
                <c:pt idx="37">
                  <c:v>4.228785122982775</c:v>
                </c:pt>
                <c:pt idx="38">
                  <c:v>4.331947569245836</c:v>
                </c:pt>
                <c:pt idx="39">
                  <c:v>4.592107702102651</c:v>
                </c:pt>
                <c:pt idx="40">
                  <c:v>4.660835444505798</c:v>
                </c:pt>
                <c:pt idx="41">
                  <c:v>4.712864811263381</c:v>
                </c:pt>
                <c:pt idx="42">
                  <c:v>4.803667073842357</c:v>
                </c:pt>
                <c:pt idx="43">
                  <c:v>4.998741537515134</c:v>
                </c:pt>
                <c:pt idx="44">
                  <c:v>5.204072742250875</c:v>
                </c:pt>
                <c:pt idx="45">
                  <c:v>5.254315767969499</c:v>
                </c:pt>
                <c:pt idx="46">
                  <c:v>5.307262293836249</c:v>
                </c:pt>
                <c:pt idx="47">
                  <c:v>5.360221921130489</c:v>
                </c:pt>
                <c:pt idx="48">
                  <c:v>5.583088867993206</c:v>
                </c:pt>
                <c:pt idx="49">
                  <c:v>5.601654482323122</c:v>
                </c:pt>
                <c:pt idx="50">
                  <c:v>5.661662493547669</c:v>
                </c:pt>
                <c:pt idx="51">
                  <c:v>6.258744686451408</c:v>
                </c:pt>
                <c:pt idx="52">
                  <c:v>6.368637297516318</c:v>
                </c:pt>
                <c:pt idx="53">
                  <c:v>6.593277120676977</c:v>
                </c:pt>
                <c:pt idx="54">
                  <c:v>6.822106928697771</c:v>
                </c:pt>
                <c:pt idx="55">
                  <c:v>6.979113528727555</c:v>
                </c:pt>
                <c:pt idx="56">
                  <c:v>7.083366809102717</c:v>
                </c:pt>
                <c:pt idx="57">
                  <c:v>7.101100926832478</c:v>
                </c:pt>
                <c:pt idx="58">
                  <c:v>7.134023803403585</c:v>
                </c:pt>
                <c:pt idx="59">
                  <c:v>7.23929852591377</c:v>
                </c:pt>
                <c:pt idx="60">
                  <c:v>7.286230687239215</c:v>
                </c:pt>
                <c:pt idx="61">
                  <c:v>7.3618360196927615</c:v>
                </c:pt>
                <c:pt idx="62">
                  <c:v>7.401082131620448</c:v>
                </c:pt>
                <c:pt idx="63">
                  <c:v>7.430764454555328</c:v>
                </c:pt>
                <c:pt idx="64">
                  <c:v>7.456808646539931</c:v>
                </c:pt>
                <c:pt idx="65">
                  <c:v>7.511860512781584</c:v>
                </c:pt>
                <c:pt idx="66">
                  <c:v>7.537848601100089</c:v>
                </c:pt>
                <c:pt idx="67">
                  <c:v>7.655788674269495</c:v>
                </c:pt>
                <c:pt idx="68">
                  <c:v>7.742417513230479</c:v>
                </c:pt>
                <c:pt idx="69">
                  <c:v>7.852058994889373</c:v>
                </c:pt>
                <c:pt idx="70">
                  <c:v>7.902819313421793</c:v>
                </c:pt>
                <c:pt idx="71">
                  <c:v>7.934290399658048</c:v>
                </c:pt>
                <c:pt idx="72">
                  <c:v>7.958149996620332</c:v>
                </c:pt>
                <c:pt idx="73">
                  <c:v>7.98781987165392</c:v>
                </c:pt>
                <c:pt idx="74">
                  <c:v>8.0271590801539</c:v>
                </c:pt>
                <c:pt idx="75">
                  <c:v>8.064861958827072</c:v>
                </c:pt>
                <c:pt idx="76">
                  <c:v>8.107235172430453</c:v>
                </c:pt>
                <c:pt idx="77">
                  <c:v>8.16094149866522</c:v>
                </c:pt>
                <c:pt idx="78">
                  <c:v>8.229415365016305</c:v>
                </c:pt>
                <c:pt idx="79">
                  <c:v>8.27301090930343</c:v>
                </c:pt>
                <c:pt idx="80">
                  <c:v>8.385019994031962</c:v>
                </c:pt>
                <c:pt idx="81">
                  <c:v>8.430574467130185</c:v>
                </c:pt>
                <c:pt idx="82">
                  <c:v>8.468980062011543</c:v>
                </c:pt>
                <c:pt idx="83">
                  <c:v>8.505512208691965</c:v>
                </c:pt>
                <c:pt idx="84">
                  <c:v>8.530135957408898</c:v>
                </c:pt>
                <c:pt idx="85">
                  <c:v>8.621599529869435</c:v>
                </c:pt>
                <c:pt idx="86">
                  <c:v>8.712162940682544</c:v>
                </c:pt>
                <c:pt idx="87">
                  <c:v>9.066285461121847</c:v>
                </c:pt>
                <c:pt idx="88">
                  <c:v>9.10359219604062</c:v>
                </c:pt>
                <c:pt idx="89">
                  <c:v>9.184617082974112</c:v>
                </c:pt>
                <c:pt idx="90">
                  <c:v>9.20348070587716</c:v>
                </c:pt>
                <c:pt idx="91">
                  <c:v>9.242547916365636</c:v>
                </c:pt>
                <c:pt idx="92">
                  <c:v>9.33823709258847</c:v>
                </c:pt>
                <c:pt idx="93">
                  <c:v>9.395522633371996</c:v>
                </c:pt>
                <c:pt idx="94">
                  <c:v>9.438914026583111</c:v>
                </c:pt>
                <c:pt idx="95">
                  <c:v>9.519940025498398</c:v>
                </c:pt>
                <c:pt idx="96">
                  <c:v>9.55993678212465</c:v>
                </c:pt>
                <c:pt idx="97">
                  <c:v>9.58186811875178</c:v>
                </c:pt>
                <c:pt idx="98">
                  <c:v>9.606936090570661</c:v>
                </c:pt>
                <c:pt idx="99">
                  <c:v>9.63113539371965</c:v>
                </c:pt>
                <c:pt idx="100">
                  <c:v>9.661260023303575</c:v>
                </c:pt>
                <c:pt idx="101">
                  <c:v>9.706389356728028</c:v>
                </c:pt>
                <c:pt idx="102">
                  <c:v>9.744795889990545</c:v>
                </c:pt>
                <c:pt idx="103">
                  <c:v>9.794046497494278</c:v>
                </c:pt>
                <c:pt idx="104">
                  <c:v>9.881447619600877</c:v>
                </c:pt>
                <c:pt idx="105">
                  <c:v>9.896397205424652</c:v>
                </c:pt>
                <c:pt idx="106">
                  <c:v>9.906290351801234</c:v>
                </c:pt>
                <c:pt idx="107">
                  <c:v>10.026004278374021</c:v>
                </c:pt>
                <c:pt idx="108">
                  <c:v>10.096181849237203</c:v>
                </c:pt>
                <c:pt idx="109">
                  <c:v>10.14645705367143</c:v>
                </c:pt>
                <c:pt idx="110">
                  <c:v>10.235984047746891</c:v>
                </c:pt>
                <c:pt idx="111">
                  <c:v>10.283184497587605</c:v>
                </c:pt>
                <c:pt idx="112">
                  <c:v>10.442708835892892</c:v>
                </c:pt>
                <c:pt idx="113">
                  <c:v>10.545606530158137</c:v>
                </c:pt>
                <c:pt idx="114">
                  <c:v>10.680490317758657</c:v>
                </c:pt>
                <c:pt idx="115">
                  <c:v>10.717646530932605</c:v>
                </c:pt>
                <c:pt idx="116">
                  <c:v>10.760154021230973</c:v>
                </c:pt>
                <c:pt idx="117">
                  <c:v>10.788608616848352</c:v>
                </c:pt>
                <c:pt idx="118">
                  <c:v>10.921095526729115</c:v>
                </c:pt>
                <c:pt idx="119">
                  <c:v>10.967649893122582</c:v>
                </c:pt>
                <c:pt idx="120">
                  <c:v>11.034494276113929</c:v>
                </c:pt>
                <c:pt idx="121">
                  <c:v>11.262413032803813</c:v>
                </c:pt>
                <c:pt idx="122">
                  <c:v>11.301059741516426</c:v>
                </c:pt>
                <c:pt idx="123">
                  <c:v>11.612530751176754</c:v>
                </c:pt>
                <c:pt idx="124">
                  <c:v>11.700822028619996</c:v>
                </c:pt>
                <c:pt idx="125">
                  <c:v>11.76487564586962</c:v>
                </c:pt>
                <c:pt idx="126">
                  <c:v>11.877691083164407</c:v>
                </c:pt>
                <c:pt idx="127">
                  <c:v>11.959352419569248</c:v>
                </c:pt>
                <c:pt idx="128">
                  <c:v>12.033468171558646</c:v>
                </c:pt>
                <c:pt idx="129">
                  <c:v>12.10313618644106</c:v>
                </c:pt>
                <c:pt idx="130">
                  <c:v>12.297727722709695</c:v>
                </c:pt>
                <c:pt idx="131">
                  <c:v>12.584115506151933</c:v>
                </c:pt>
                <c:pt idx="132">
                  <c:v>12.630439480087567</c:v>
                </c:pt>
                <c:pt idx="133">
                  <c:v>12.73420514502769</c:v>
                </c:pt>
                <c:pt idx="134">
                  <c:v>12.80043850033212</c:v>
                </c:pt>
                <c:pt idx="135">
                  <c:v>12.948315309133324</c:v>
                </c:pt>
                <c:pt idx="136">
                  <c:v>12.974036985308992</c:v>
                </c:pt>
                <c:pt idx="137">
                  <c:v>13.02147116839263</c:v>
                </c:pt>
                <c:pt idx="138">
                  <c:v>13.074425691620027</c:v>
                </c:pt>
                <c:pt idx="139">
                  <c:v>13.102316140684295</c:v>
                </c:pt>
                <c:pt idx="140">
                  <c:v>13.12640124448889</c:v>
                </c:pt>
                <c:pt idx="141">
                  <c:v>13.257997480443054</c:v>
                </c:pt>
                <c:pt idx="142">
                  <c:v>13.302311787187724</c:v>
                </c:pt>
                <c:pt idx="143">
                  <c:v>13.349380054616361</c:v>
                </c:pt>
                <c:pt idx="144">
                  <c:v>13.392951101651299</c:v>
                </c:pt>
                <c:pt idx="145">
                  <c:v>13.46165891468437</c:v>
                </c:pt>
                <c:pt idx="146">
                  <c:v>13.616330528970945</c:v>
                </c:pt>
                <c:pt idx="147">
                  <c:v>13.641894972660136</c:v>
                </c:pt>
                <c:pt idx="148">
                  <c:v>13.741301329733751</c:v>
                </c:pt>
                <c:pt idx="149">
                  <c:v>13.786769289690461</c:v>
                </c:pt>
                <c:pt idx="150">
                  <c:v>13.853640557663367</c:v>
                </c:pt>
                <c:pt idx="151">
                  <c:v>13.944100044424303</c:v>
                </c:pt>
                <c:pt idx="152">
                  <c:v>14.050330006240683</c:v>
                </c:pt>
                <c:pt idx="153">
                  <c:v>14.148703263423595</c:v>
                </c:pt>
                <c:pt idx="154">
                  <c:v>14.196824440914327</c:v>
                </c:pt>
                <c:pt idx="155">
                  <c:v>14.318364958976801</c:v>
                </c:pt>
                <c:pt idx="156">
                  <c:v>14.429973425535938</c:v>
                </c:pt>
                <c:pt idx="157">
                  <c:v>14.750899694249128</c:v>
                </c:pt>
                <c:pt idx="158">
                  <c:v>14.885372452571254</c:v>
                </c:pt>
                <c:pt idx="159">
                  <c:v>15.144478031720073</c:v>
                </c:pt>
                <c:pt idx="160">
                  <c:v>15.167276322384435</c:v>
                </c:pt>
                <c:pt idx="161">
                  <c:v>15.256808046354603</c:v>
                </c:pt>
                <c:pt idx="162">
                  <c:v>15.291575613894011</c:v>
                </c:pt>
                <c:pt idx="163">
                  <c:v>15.341285363169677</c:v>
                </c:pt>
                <c:pt idx="164">
                  <c:v>15.365868829705018</c:v>
                </c:pt>
                <c:pt idx="165">
                  <c:v>15.415769160303663</c:v>
                </c:pt>
                <c:pt idx="166">
                  <c:v>15.67852469541786</c:v>
                </c:pt>
                <c:pt idx="167">
                  <c:v>15.715157820374626</c:v>
                </c:pt>
                <c:pt idx="168">
                  <c:v>15.766520544309042</c:v>
                </c:pt>
                <c:pt idx="169">
                  <c:v>15.788980403130424</c:v>
                </c:pt>
                <c:pt idx="170">
                  <c:v>15.811440261951805</c:v>
                </c:pt>
                <c:pt idx="171">
                  <c:v>15.832598144022908</c:v>
                </c:pt>
                <c:pt idx="172">
                  <c:v>15.959233408754397</c:v>
                </c:pt>
                <c:pt idx="173">
                  <c:v>15.978565969730813</c:v>
                </c:pt>
                <c:pt idx="174">
                  <c:v>16.017081433991983</c:v>
                </c:pt>
                <c:pt idx="175">
                  <c:v>16.412472685906472</c:v>
                </c:pt>
                <c:pt idx="176">
                  <c:v>16.467320743399046</c:v>
                </c:pt>
                <c:pt idx="177">
                  <c:v>16.49485813045537</c:v>
                </c:pt>
                <c:pt idx="178">
                  <c:v>16.59204873733056</c:v>
                </c:pt>
                <c:pt idx="179">
                  <c:v>16.71507699666428</c:v>
                </c:pt>
                <c:pt idx="180">
                  <c:v>16.79137445799371</c:v>
                </c:pt>
                <c:pt idx="181">
                  <c:v>16.9013103912078</c:v>
                </c:pt>
                <c:pt idx="182">
                  <c:v>16.952822265941194</c:v>
                </c:pt>
                <c:pt idx="183">
                  <c:v>17.010828803087445</c:v>
                </c:pt>
                <c:pt idx="184">
                  <c:v>17.040748007279415</c:v>
                </c:pt>
                <c:pt idx="185">
                  <c:v>17.09058889904186</c:v>
                </c:pt>
                <c:pt idx="186">
                  <c:v>17.14365704148263</c:v>
                </c:pt>
                <c:pt idx="187">
                  <c:v>17.53895243857871</c:v>
                </c:pt>
                <c:pt idx="188">
                  <c:v>17.67821272742012</c:v>
                </c:pt>
                <c:pt idx="189">
                  <c:v>17.77027670485321</c:v>
                </c:pt>
                <c:pt idx="190">
                  <c:v>17.812553273522713</c:v>
                </c:pt>
                <c:pt idx="191">
                  <c:v>17.872820325733244</c:v>
                </c:pt>
                <c:pt idx="192">
                  <c:v>18.222478698551704</c:v>
                </c:pt>
                <c:pt idx="193">
                  <c:v>18.67558946245271</c:v>
                </c:pt>
                <c:pt idx="194">
                  <c:v>18.853498901711482</c:v>
                </c:pt>
                <c:pt idx="195">
                  <c:v>19.15948809191103</c:v>
                </c:pt>
                <c:pt idx="196">
                  <c:v>19.254842611077397</c:v>
                </c:pt>
                <c:pt idx="197">
                  <c:v>19.647742705639615</c:v>
                </c:pt>
                <c:pt idx="198">
                  <c:v>19.994721875967336</c:v>
                </c:pt>
                <c:pt idx="199">
                  <c:v>20.398503917012953</c:v>
                </c:pt>
                <c:pt idx="200">
                  <c:v>20.51853649176941</c:v>
                </c:pt>
                <c:pt idx="201">
                  <c:v>20.573069147798307</c:v>
                </c:pt>
                <c:pt idx="202">
                  <c:v>20.609422296662405</c:v>
                </c:pt>
                <c:pt idx="203">
                  <c:v>20.66643904408071</c:v>
                </c:pt>
                <c:pt idx="204">
                  <c:v>20.782287978761392</c:v>
                </c:pt>
                <c:pt idx="205">
                  <c:v>21.0587616361757</c:v>
                </c:pt>
                <c:pt idx="206">
                  <c:v>21.437583481501164</c:v>
                </c:pt>
                <c:pt idx="207">
                  <c:v>21.581357711728813</c:v>
                </c:pt>
                <c:pt idx="208">
                  <c:v>21.83501968116069</c:v>
                </c:pt>
                <c:pt idx="209">
                  <c:v>21.927873033468007</c:v>
                </c:pt>
                <c:pt idx="210">
                  <c:v>22.17139467372744</c:v>
                </c:pt>
                <c:pt idx="211">
                  <c:v>22.323940522568584</c:v>
                </c:pt>
                <c:pt idx="212">
                  <c:v>22.4507577961084</c:v>
                </c:pt>
                <c:pt idx="213">
                  <c:v>23.170384188069264</c:v>
                </c:pt>
                <c:pt idx="214">
                  <c:v>23.355716840137042</c:v>
                </c:pt>
                <c:pt idx="215">
                  <c:v>23.58335609861948</c:v>
                </c:pt>
                <c:pt idx="216">
                  <c:v>24.108365807475607</c:v>
                </c:pt>
                <c:pt idx="217">
                  <c:v>24.146565813299265</c:v>
                </c:pt>
                <c:pt idx="218">
                  <c:v>24.18151005833234</c:v>
                </c:pt>
                <c:pt idx="219">
                  <c:v>24.21865826858847</c:v>
                </c:pt>
                <c:pt idx="220">
                  <c:v>24.25207833709122</c:v>
                </c:pt>
                <c:pt idx="221">
                  <c:v>24.392531083130052</c:v>
                </c:pt>
                <c:pt idx="222">
                  <c:v>24.62561178497916</c:v>
                </c:pt>
                <c:pt idx="223">
                  <c:v>24.66254728608702</c:v>
                </c:pt>
                <c:pt idx="224">
                  <c:v>24.717641033791587</c:v>
                </c:pt>
                <c:pt idx="225">
                  <c:v>24.797452889575098</c:v>
                </c:pt>
                <c:pt idx="226">
                  <c:v>25.041003941690665</c:v>
                </c:pt>
                <c:pt idx="227">
                  <c:v>25.304775991475253</c:v>
                </c:pt>
                <c:pt idx="228">
                  <c:v>25.318981424277442</c:v>
                </c:pt>
                <c:pt idx="229">
                  <c:v>25.418166471656413</c:v>
                </c:pt>
                <c:pt idx="230">
                  <c:v>25.521177539453355</c:v>
                </c:pt>
                <c:pt idx="231">
                  <c:v>25.56370113564992</c:v>
                </c:pt>
                <c:pt idx="232">
                  <c:v>25.81676663950906</c:v>
                </c:pt>
                <c:pt idx="233">
                  <c:v>25.879882065744617</c:v>
                </c:pt>
                <c:pt idx="234">
                  <c:v>25.941883760867125</c:v>
                </c:pt>
                <c:pt idx="235">
                  <c:v>26.06180620672089</c:v>
                </c:pt>
                <c:pt idx="236">
                  <c:v>26.08892704215712</c:v>
                </c:pt>
                <c:pt idx="237">
                  <c:v>26.11752692157889</c:v>
                </c:pt>
                <c:pt idx="238">
                  <c:v>26.162762043109076</c:v>
                </c:pt>
                <c:pt idx="239">
                  <c:v>26.20317718184443</c:v>
                </c:pt>
                <c:pt idx="240">
                  <c:v>26.247761889387665</c:v>
                </c:pt>
                <c:pt idx="241">
                  <c:v>26.27766075969153</c:v>
                </c:pt>
                <c:pt idx="242">
                  <c:v>26.31403249204778</c:v>
                </c:pt>
                <c:pt idx="243">
                  <c:v>26.368614609015903</c:v>
                </c:pt>
                <c:pt idx="244">
                  <c:v>26.420428453295</c:v>
                </c:pt>
                <c:pt idx="245">
                  <c:v>26.516196313083434</c:v>
                </c:pt>
                <c:pt idx="246">
                  <c:v>26.566565157791175</c:v>
                </c:pt>
                <c:pt idx="247">
                  <c:v>26.607285676129656</c:v>
                </c:pt>
                <c:pt idx="248">
                  <c:v>26.68307068208963</c:v>
                </c:pt>
                <c:pt idx="249">
                  <c:v>26.743432293171647</c:v>
                </c:pt>
                <c:pt idx="250">
                  <c:v>26.77333086212877</c:v>
                </c:pt>
                <c:pt idx="251">
                  <c:v>26.82290121611896</c:v>
                </c:pt>
                <c:pt idx="252">
                  <c:v>26.847562989296787</c:v>
                </c:pt>
                <c:pt idx="253">
                  <c:v>26.877973979415763</c:v>
                </c:pt>
                <c:pt idx="254">
                  <c:v>27.10845669178955</c:v>
                </c:pt>
                <c:pt idx="255">
                  <c:v>27.20585191103635</c:v>
                </c:pt>
                <c:pt idx="256">
                  <c:v>27.366997002582707</c:v>
                </c:pt>
                <c:pt idx="257">
                  <c:v>27.46709000967346</c:v>
                </c:pt>
                <c:pt idx="258">
                  <c:v>27.534820086174943</c:v>
                </c:pt>
                <c:pt idx="259">
                  <c:v>27.61441025873075</c:v>
                </c:pt>
                <c:pt idx="260">
                  <c:v>27.715980583224432</c:v>
                </c:pt>
                <c:pt idx="261">
                  <c:v>27.770882330677132</c:v>
                </c:pt>
                <c:pt idx="262">
                  <c:v>27.832287391092127</c:v>
                </c:pt>
                <c:pt idx="263">
                  <c:v>27.854991826193597</c:v>
                </c:pt>
                <c:pt idx="264">
                  <c:v>27.932368078552734</c:v>
                </c:pt>
                <c:pt idx="265">
                  <c:v>28.096550185251537</c:v>
                </c:pt>
                <c:pt idx="266">
                  <c:v>28.569468208123528</c:v>
                </c:pt>
                <c:pt idx="267">
                  <c:v>28.614258567638093</c:v>
                </c:pt>
                <c:pt idx="268">
                  <c:v>28.889115930466858</c:v>
                </c:pt>
                <c:pt idx="269">
                  <c:v>29.066207172514947</c:v>
                </c:pt>
                <c:pt idx="270">
                  <c:v>29.41972592858094</c:v>
                </c:pt>
                <c:pt idx="271">
                  <c:v>29.69219809796265</c:v>
                </c:pt>
                <c:pt idx="272">
                  <c:v>29.872553995765134</c:v>
                </c:pt>
                <c:pt idx="273">
                  <c:v>30.423312206954957</c:v>
                </c:pt>
                <c:pt idx="274">
                  <c:v>30.640640576081406</c:v>
                </c:pt>
                <c:pt idx="275">
                  <c:v>30.74266900894902</c:v>
                </c:pt>
                <c:pt idx="276">
                  <c:v>30.84294386138065</c:v>
                </c:pt>
                <c:pt idx="277">
                  <c:v>30.912598877793172</c:v>
                </c:pt>
                <c:pt idx="278">
                  <c:v>30.96056815665676</c:v>
                </c:pt>
                <c:pt idx="279">
                  <c:v>30.981470912565843</c:v>
                </c:pt>
                <c:pt idx="280">
                  <c:v>31.11734477748689</c:v>
                </c:pt>
                <c:pt idx="281">
                  <c:v>31.19839684800178</c:v>
                </c:pt>
                <c:pt idx="282">
                  <c:v>31.31734918661457</c:v>
                </c:pt>
                <c:pt idx="283">
                  <c:v>31.49776322397533</c:v>
                </c:pt>
                <c:pt idx="284">
                  <c:v>31.58132358530045</c:v>
                </c:pt>
                <c:pt idx="285">
                  <c:v>31.682524665831124</c:v>
                </c:pt>
                <c:pt idx="286">
                  <c:v>31.866846732350982</c:v>
                </c:pt>
                <c:pt idx="287">
                  <c:v>31.934155668529016</c:v>
                </c:pt>
                <c:pt idx="288">
                  <c:v>31.99911444745735</c:v>
                </c:pt>
                <c:pt idx="289">
                  <c:v>32.03785197192739</c:v>
                </c:pt>
                <c:pt idx="290">
                  <c:v>32.082364274399815</c:v>
                </c:pt>
                <c:pt idx="291">
                  <c:v>32.1189171320338</c:v>
                </c:pt>
                <c:pt idx="292">
                  <c:v>32.32753350751176</c:v>
                </c:pt>
                <c:pt idx="293">
                  <c:v>32.39395045614084</c:v>
                </c:pt>
                <c:pt idx="294">
                  <c:v>32.565137569417935</c:v>
                </c:pt>
                <c:pt idx="295">
                  <c:v>32.673539072956416</c:v>
                </c:pt>
                <c:pt idx="296">
                  <c:v>32.69898128085944</c:v>
                </c:pt>
                <c:pt idx="297">
                  <c:v>32.92973715811788</c:v>
                </c:pt>
                <c:pt idx="298">
                  <c:v>33.207310448343705</c:v>
                </c:pt>
                <c:pt idx="299">
                  <c:v>33.504304462972996</c:v>
                </c:pt>
                <c:pt idx="300">
                  <c:v>33.690182764755825</c:v>
                </c:pt>
                <c:pt idx="301">
                  <c:v>33.73840587637442</c:v>
                </c:pt>
                <c:pt idx="302">
                  <c:v>33.941852197506634</c:v>
                </c:pt>
                <c:pt idx="303">
                  <c:v>34.06186844517382</c:v>
                </c:pt>
                <c:pt idx="304">
                  <c:v>34.12446036839673</c:v>
                </c:pt>
                <c:pt idx="305">
                  <c:v>34.27927242198263</c:v>
                </c:pt>
                <c:pt idx="306">
                  <c:v>34.37275277377432</c:v>
                </c:pt>
                <c:pt idx="307">
                  <c:v>34.42592904048532</c:v>
                </c:pt>
                <c:pt idx="308">
                  <c:v>34.56996210259156</c:v>
                </c:pt>
                <c:pt idx="309">
                  <c:v>34.683481976442394</c:v>
                </c:pt>
                <c:pt idx="310">
                  <c:v>34.89203960694114</c:v>
                </c:pt>
                <c:pt idx="311">
                  <c:v>35.06190667844656</c:v>
                </c:pt>
                <c:pt idx="312">
                  <c:v>35.11229895073315</c:v>
                </c:pt>
                <c:pt idx="313">
                  <c:v>35.20763924835723</c:v>
                </c:pt>
                <c:pt idx="314">
                  <c:v>35.4420553683011</c:v>
                </c:pt>
                <c:pt idx="315">
                  <c:v>35.52830265460962</c:v>
                </c:pt>
                <c:pt idx="316">
                  <c:v>35.57262245059148</c:v>
                </c:pt>
                <c:pt idx="317">
                  <c:v>35.76735441496747</c:v>
                </c:pt>
                <c:pt idx="318">
                  <c:v>35.86651120735777</c:v>
                </c:pt>
                <c:pt idx="319">
                  <c:v>36.075527063449066</c:v>
                </c:pt>
                <c:pt idx="320">
                  <c:v>36.11409512580682</c:v>
                </c:pt>
                <c:pt idx="321">
                  <c:v>36.18313801969091</c:v>
                </c:pt>
                <c:pt idx="322">
                  <c:v>36.26212861587532</c:v>
                </c:pt>
                <c:pt idx="323">
                  <c:v>36.276524319736616</c:v>
                </c:pt>
                <c:pt idx="324">
                  <c:v>36.2972569856905</c:v>
                </c:pt>
                <c:pt idx="325">
                  <c:v>36.345006568418896</c:v>
                </c:pt>
                <c:pt idx="326">
                  <c:v>36.41174634075092</c:v>
                </c:pt>
                <c:pt idx="327">
                  <c:v>36.463141681842956</c:v>
                </c:pt>
                <c:pt idx="328">
                  <c:v>36.710670236290724</c:v>
                </c:pt>
                <c:pt idx="329">
                  <c:v>36.79413684524507</c:v>
                </c:pt>
                <c:pt idx="330">
                  <c:v>36.902571049933094</c:v>
                </c:pt>
                <c:pt idx="331">
                  <c:v>37.057306320209385</c:v>
                </c:pt>
                <c:pt idx="332">
                  <c:v>37.07794621429677</c:v>
                </c:pt>
                <c:pt idx="333">
                  <c:v>37.126105946380406</c:v>
                </c:pt>
                <c:pt idx="334">
                  <c:v>37.3905832324324</c:v>
                </c:pt>
                <c:pt idx="335">
                  <c:v>37.79859461371308</c:v>
                </c:pt>
                <c:pt idx="336">
                  <c:v>38.205666963303564</c:v>
                </c:pt>
                <c:pt idx="337">
                  <c:v>38.29806566816622</c:v>
                </c:pt>
                <c:pt idx="338">
                  <c:v>38.34426392358648</c:v>
                </c:pt>
                <c:pt idx="339">
                  <c:v>38.36175402091277</c:v>
                </c:pt>
                <c:pt idx="340">
                  <c:v>38.44238514076214</c:v>
                </c:pt>
                <c:pt idx="341">
                  <c:v>38.86356840871235</c:v>
                </c:pt>
                <c:pt idx="342">
                  <c:v>38.89207520216092</c:v>
                </c:pt>
                <c:pt idx="343">
                  <c:v>38.9344092734818</c:v>
                </c:pt>
                <c:pt idx="344">
                  <c:v>39.29978675778661</c:v>
                </c:pt>
                <c:pt idx="345">
                  <c:v>39.595557617613636</c:v>
                </c:pt>
                <c:pt idx="346">
                  <c:v>39.67598796650406</c:v>
                </c:pt>
                <c:pt idx="347">
                  <c:v>40.01052698373271</c:v>
                </c:pt>
                <c:pt idx="348">
                  <c:v>40.11182541571367</c:v>
                </c:pt>
                <c:pt idx="349">
                  <c:v>40.26963624911689</c:v>
                </c:pt>
                <c:pt idx="350">
                  <c:v>40.450779037706845</c:v>
                </c:pt>
                <c:pt idx="351">
                  <c:v>40.50180367336804</c:v>
                </c:pt>
                <c:pt idx="352">
                  <c:v>40.74220128610368</c:v>
                </c:pt>
                <c:pt idx="353">
                  <c:v>40.79311243180103</c:v>
                </c:pt>
                <c:pt idx="354">
                  <c:v>40.84333330587322</c:v>
                </c:pt>
                <c:pt idx="355">
                  <c:v>40.86801297411824</c:v>
                </c:pt>
                <c:pt idx="356">
                  <c:v>40.88288188389268</c:v>
                </c:pt>
                <c:pt idx="357">
                  <c:v>40.894468394919336</c:v>
                </c:pt>
                <c:pt idx="358">
                  <c:v>44.58970765914323</c:v>
                </c:pt>
                <c:pt idx="359">
                  <c:v>44.607898231327766</c:v>
                </c:pt>
                <c:pt idx="360">
                  <c:v>44.644833854403196</c:v>
                </c:pt>
                <c:pt idx="361">
                  <c:v>44.67324836674585</c:v>
                </c:pt>
                <c:pt idx="362">
                  <c:v>44.739615714452796</c:v>
                </c:pt>
                <c:pt idx="363">
                  <c:v>44.81840147357082</c:v>
                </c:pt>
                <c:pt idx="364">
                  <c:v>44.857232037786815</c:v>
                </c:pt>
                <c:pt idx="365">
                  <c:v>44.91547805813365</c:v>
                </c:pt>
                <c:pt idx="366">
                  <c:v>44.93328822085531</c:v>
                </c:pt>
                <c:pt idx="367">
                  <c:v>44.94749555629824</c:v>
                </c:pt>
                <c:pt idx="368">
                  <c:v>44.96383372528998</c:v>
                </c:pt>
                <c:pt idx="369">
                  <c:v>45.004861742348815</c:v>
                </c:pt>
                <c:pt idx="370">
                  <c:v>45.03471235847803</c:v>
                </c:pt>
                <c:pt idx="371">
                  <c:v>45.08676561709411</c:v>
                </c:pt>
                <c:pt idx="372">
                  <c:v>45.11458377181137</c:v>
                </c:pt>
                <c:pt idx="373">
                  <c:v>45.133684718142845</c:v>
                </c:pt>
                <c:pt idx="374">
                  <c:v>45.17434246046597</c:v>
                </c:pt>
                <c:pt idx="375">
                  <c:v>45.19212528445276</c:v>
                </c:pt>
                <c:pt idx="376">
                  <c:v>45.20928383641024</c:v>
                </c:pt>
                <c:pt idx="377">
                  <c:v>45.2417263450045</c:v>
                </c:pt>
                <c:pt idx="378">
                  <c:v>45.28991787075494</c:v>
                </c:pt>
                <c:pt idx="379">
                  <c:v>45.32375722518942</c:v>
                </c:pt>
                <c:pt idx="380">
                  <c:v>45.33779389479665</c:v>
                </c:pt>
                <c:pt idx="381">
                  <c:v>45.36568305164931</c:v>
                </c:pt>
                <c:pt idx="382">
                  <c:v>45.383811604982895</c:v>
                </c:pt>
                <c:pt idx="383">
                  <c:v>45.43040495228307</c:v>
                </c:pt>
                <c:pt idx="384">
                  <c:v>45.44635101393391</c:v>
                </c:pt>
                <c:pt idx="385">
                  <c:v>45.461069491990635</c:v>
                </c:pt>
                <c:pt idx="386">
                  <c:v>45.510641572665804</c:v>
                </c:pt>
                <c:pt idx="387">
                  <c:v>45.58800501529321</c:v>
                </c:pt>
                <c:pt idx="388">
                  <c:v>45.63268520659575</c:v>
                </c:pt>
                <c:pt idx="389">
                  <c:v>45.721277367896505</c:v>
                </c:pt>
                <c:pt idx="390">
                  <c:v>45.754027243329176</c:v>
                </c:pt>
                <c:pt idx="391">
                  <c:v>45.82371704622601</c:v>
                </c:pt>
                <c:pt idx="392">
                  <c:v>45.852368858802365</c:v>
                </c:pt>
                <c:pt idx="393">
                  <c:v>45.921172987297176</c:v>
                </c:pt>
                <c:pt idx="394">
                  <c:v>46.022290523671685</c:v>
                </c:pt>
                <c:pt idx="395">
                  <c:v>46.29420991069239</c:v>
                </c:pt>
                <c:pt idx="396">
                  <c:v>46.58099886392569</c:v>
                </c:pt>
                <c:pt idx="397">
                  <c:v>46.652002239351376</c:v>
                </c:pt>
                <c:pt idx="398">
                  <c:v>46.75066819083277</c:v>
                </c:pt>
                <c:pt idx="399">
                  <c:v>46.786100844695135</c:v>
                </c:pt>
                <c:pt idx="400">
                  <c:v>46.813356720545464</c:v>
                </c:pt>
              </c:numCache>
            </c:numRef>
          </c:cat>
          <c:val>
            <c:numRef>
              <c:f>WUP!$J$2:$J$402</c:f>
              <c:numCache>
                <c:ptCount val="401"/>
                <c:pt idx="0">
                  <c:v>157</c:v>
                </c:pt>
                <c:pt idx="1">
                  <c:v>137</c:v>
                </c:pt>
                <c:pt idx="2">
                  <c:v>146</c:v>
                </c:pt>
                <c:pt idx="3">
                  <c:v>141</c:v>
                </c:pt>
                <c:pt idx="4">
                  <c:v>135</c:v>
                </c:pt>
                <c:pt idx="5">
                  <c:v>130</c:v>
                </c:pt>
                <c:pt idx="6">
                  <c:v>129</c:v>
                </c:pt>
                <c:pt idx="7">
                  <c:v>124</c:v>
                </c:pt>
                <c:pt idx="8">
                  <c:v>125</c:v>
                </c:pt>
                <c:pt idx="9">
                  <c:v>122</c:v>
                </c:pt>
                <c:pt idx="10">
                  <c:v>127</c:v>
                </c:pt>
                <c:pt idx="11">
                  <c:v>127</c:v>
                </c:pt>
                <c:pt idx="12">
                  <c:v>125</c:v>
                </c:pt>
                <c:pt idx="13">
                  <c:v>131</c:v>
                </c:pt>
                <c:pt idx="14">
                  <c:v>125</c:v>
                </c:pt>
                <c:pt idx="15">
                  <c:v>120</c:v>
                </c:pt>
                <c:pt idx="16">
                  <c:v>117</c:v>
                </c:pt>
                <c:pt idx="17">
                  <c:v>114</c:v>
                </c:pt>
                <c:pt idx="18">
                  <c:v>114</c:v>
                </c:pt>
                <c:pt idx="19">
                  <c:v>115</c:v>
                </c:pt>
                <c:pt idx="20">
                  <c:v>115</c:v>
                </c:pt>
                <c:pt idx="21">
                  <c:v>114</c:v>
                </c:pt>
                <c:pt idx="22">
                  <c:v>115</c:v>
                </c:pt>
                <c:pt idx="23">
                  <c:v>114</c:v>
                </c:pt>
                <c:pt idx="24">
                  <c:v>114</c:v>
                </c:pt>
                <c:pt idx="25">
                  <c:v>116</c:v>
                </c:pt>
                <c:pt idx="26">
                  <c:v>115</c:v>
                </c:pt>
                <c:pt idx="27">
                  <c:v>111</c:v>
                </c:pt>
                <c:pt idx="28">
                  <c:v>112</c:v>
                </c:pt>
                <c:pt idx="29">
                  <c:v>112</c:v>
                </c:pt>
                <c:pt idx="30">
                  <c:v>112</c:v>
                </c:pt>
                <c:pt idx="31">
                  <c:v>112</c:v>
                </c:pt>
                <c:pt idx="32">
                  <c:v>110</c:v>
                </c:pt>
                <c:pt idx="33">
                  <c:v>110</c:v>
                </c:pt>
                <c:pt idx="34">
                  <c:v>107</c:v>
                </c:pt>
                <c:pt idx="35">
                  <c:v>106</c:v>
                </c:pt>
                <c:pt idx="36">
                  <c:v>106</c:v>
                </c:pt>
                <c:pt idx="37">
                  <c:v>104</c:v>
                </c:pt>
                <c:pt idx="38">
                  <c:v>103</c:v>
                </c:pt>
                <c:pt idx="39">
                  <c:v>106</c:v>
                </c:pt>
                <c:pt idx="40">
                  <c:v>106</c:v>
                </c:pt>
                <c:pt idx="41">
                  <c:v>105</c:v>
                </c:pt>
                <c:pt idx="42">
                  <c:v>113</c:v>
                </c:pt>
                <c:pt idx="43">
                  <c:v>102</c:v>
                </c:pt>
                <c:pt idx="44">
                  <c:v>106</c:v>
                </c:pt>
                <c:pt idx="45">
                  <c:v>106</c:v>
                </c:pt>
                <c:pt idx="46">
                  <c:v>109</c:v>
                </c:pt>
                <c:pt idx="47">
                  <c:v>110</c:v>
                </c:pt>
                <c:pt idx="48">
                  <c:v>113</c:v>
                </c:pt>
                <c:pt idx="49">
                  <c:v>115</c:v>
                </c:pt>
                <c:pt idx="50">
                  <c:v>115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107</c:v>
                </c:pt>
                <c:pt idx="55">
                  <c:v>106</c:v>
                </c:pt>
                <c:pt idx="56">
                  <c:v>109</c:v>
                </c:pt>
                <c:pt idx="57">
                  <c:v>111</c:v>
                </c:pt>
                <c:pt idx="58">
                  <c:v>114</c:v>
                </c:pt>
                <c:pt idx="59">
                  <c:v>113</c:v>
                </c:pt>
                <c:pt idx="60">
                  <c:v>108</c:v>
                </c:pt>
                <c:pt idx="61">
                  <c:v>107</c:v>
                </c:pt>
                <c:pt idx="62">
                  <c:v>105</c:v>
                </c:pt>
                <c:pt idx="63">
                  <c:v>103</c:v>
                </c:pt>
                <c:pt idx="64">
                  <c:v>103</c:v>
                </c:pt>
                <c:pt idx="65">
                  <c:v>97</c:v>
                </c:pt>
                <c:pt idx="66">
                  <c:v>97</c:v>
                </c:pt>
                <c:pt idx="67">
                  <c:v>103</c:v>
                </c:pt>
                <c:pt idx="68">
                  <c:v>104</c:v>
                </c:pt>
                <c:pt idx="69">
                  <c:v>127</c:v>
                </c:pt>
                <c:pt idx="70">
                  <c:v>122</c:v>
                </c:pt>
                <c:pt idx="71">
                  <c:v>123</c:v>
                </c:pt>
                <c:pt idx="72">
                  <c:v>127</c:v>
                </c:pt>
                <c:pt idx="73">
                  <c:v>121</c:v>
                </c:pt>
                <c:pt idx="74">
                  <c:v>123</c:v>
                </c:pt>
                <c:pt idx="75">
                  <c:v>124</c:v>
                </c:pt>
                <c:pt idx="76">
                  <c:v>125</c:v>
                </c:pt>
                <c:pt idx="77">
                  <c:v>132</c:v>
                </c:pt>
                <c:pt idx="78">
                  <c:v>136</c:v>
                </c:pt>
                <c:pt idx="79">
                  <c:v>137</c:v>
                </c:pt>
                <c:pt idx="80">
                  <c:v>159</c:v>
                </c:pt>
                <c:pt idx="81">
                  <c:v>161</c:v>
                </c:pt>
                <c:pt idx="82">
                  <c:v>164</c:v>
                </c:pt>
                <c:pt idx="83">
                  <c:v>174</c:v>
                </c:pt>
                <c:pt idx="84">
                  <c:v>173</c:v>
                </c:pt>
                <c:pt idx="85">
                  <c:v>171</c:v>
                </c:pt>
                <c:pt idx="86">
                  <c:v>154</c:v>
                </c:pt>
                <c:pt idx="87">
                  <c:v>144</c:v>
                </c:pt>
                <c:pt idx="88">
                  <c:v>148</c:v>
                </c:pt>
                <c:pt idx="89">
                  <c:v>153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153</c:v>
                </c:pt>
                <c:pt idx="94">
                  <c:v>160</c:v>
                </c:pt>
                <c:pt idx="95">
                  <c:v>170</c:v>
                </c:pt>
                <c:pt idx="96">
                  <c:v>172</c:v>
                </c:pt>
                <c:pt idx="97">
                  <c:v>170</c:v>
                </c:pt>
                <c:pt idx="98">
                  <c:v>168</c:v>
                </c:pt>
                <c:pt idx="99">
                  <c:v>167</c:v>
                </c:pt>
                <c:pt idx="100">
                  <c:v>166</c:v>
                </c:pt>
                <c:pt idx="101">
                  <c:v>163</c:v>
                </c:pt>
                <c:pt idx="102">
                  <c:v>161</c:v>
                </c:pt>
                <c:pt idx="103">
                  <c:v>159</c:v>
                </c:pt>
                <c:pt idx="104">
                  <c:v>155</c:v>
                </c:pt>
                <c:pt idx="105">
                  <c:v>151</c:v>
                </c:pt>
                <c:pt idx="106">
                  <c:v>142</c:v>
                </c:pt>
                <c:pt idx="107">
                  <c:v>141</c:v>
                </c:pt>
                <c:pt idx="108">
                  <c:v>141</c:v>
                </c:pt>
                <c:pt idx="109">
                  <c:v>142</c:v>
                </c:pt>
                <c:pt idx="110">
                  <c:v>141</c:v>
                </c:pt>
                <c:pt idx="111">
                  <c:v>140</c:v>
                </c:pt>
                <c:pt idx="112">
                  <c:v>140</c:v>
                </c:pt>
                <c:pt idx="113">
                  <c:v>140</c:v>
                </c:pt>
                <c:pt idx="114">
                  <c:v>136</c:v>
                </c:pt>
                <c:pt idx="115">
                  <c:v>136</c:v>
                </c:pt>
                <c:pt idx="116">
                  <c:v>135</c:v>
                </c:pt>
                <c:pt idx="117">
                  <c:v>133</c:v>
                </c:pt>
                <c:pt idx="118">
                  <c:v>135</c:v>
                </c:pt>
                <c:pt idx="119">
                  <c:v>140</c:v>
                </c:pt>
                <c:pt idx="120">
                  <c:v>140</c:v>
                </c:pt>
                <c:pt idx="121">
                  <c:v>139</c:v>
                </c:pt>
                <c:pt idx="122">
                  <c:v>136</c:v>
                </c:pt>
                <c:pt idx="123">
                  <c:v>122</c:v>
                </c:pt>
                <c:pt idx="124">
                  <c:v>117</c:v>
                </c:pt>
                <c:pt idx="125">
                  <c:v>116</c:v>
                </c:pt>
                <c:pt idx="126">
                  <c:v>122</c:v>
                </c:pt>
                <c:pt idx="127">
                  <c:v>122</c:v>
                </c:pt>
                <c:pt idx="128">
                  <c:v>122</c:v>
                </c:pt>
                <c:pt idx="129">
                  <c:v>122</c:v>
                </c:pt>
                <c:pt idx="130">
                  <c:v>117</c:v>
                </c:pt>
                <c:pt idx="131">
                  <c:v>122</c:v>
                </c:pt>
                <c:pt idx="132">
                  <c:v>115</c:v>
                </c:pt>
                <c:pt idx="133">
                  <c:v>115</c:v>
                </c:pt>
                <c:pt idx="134">
                  <c:v>115</c:v>
                </c:pt>
                <c:pt idx="135">
                  <c:v>119</c:v>
                </c:pt>
                <c:pt idx="136">
                  <c:v>118</c:v>
                </c:pt>
                <c:pt idx="137">
                  <c:v>126</c:v>
                </c:pt>
                <c:pt idx="138">
                  <c:v>125</c:v>
                </c:pt>
                <c:pt idx="139">
                  <c:v>125</c:v>
                </c:pt>
                <c:pt idx="140">
                  <c:v>127</c:v>
                </c:pt>
                <c:pt idx="141">
                  <c:v>127</c:v>
                </c:pt>
                <c:pt idx="142">
                  <c:v>126</c:v>
                </c:pt>
                <c:pt idx="143">
                  <c:v>121</c:v>
                </c:pt>
                <c:pt idx="144">
                  <c:v>122</c:v>
                </c:pt>
                <c:pt idx="145">
                  <c:v>120</c:v>
                </c:pt>
                <c:pt idx="146">
                  <c:v>116</c:v>
                </c:pt>
                <c:pt idx="147">
                  <c:v>118</c:v>
                </c:pt>
                <c:pt idx="148">
                  <c:v>114</c:v>
                </c:pt>
                <c:pt idx="149">
                  <c:v>113</c:v>
                </c:pt>
                <c:pt idx="150">
                  <c:v>113</c:v>
                </c:pt>
                <c:pt idx="151">
                  <c:v>113</c:v>
                </c:pt>
                <c:pt idx="152">
                  <c:v>118</c:v>
                </c:pt>
                <c:pt idx="153">
                  <c:v>122</c:v>
                </c:pt>
                <c:pt idx="154">
                  <c:v>121</c:v>
                </c:pt>
                <c:pt idx="155">
                  <c:v>120</c:v>
                </c:pt>
                <c:pt idx="156">
                  <c:v>120</c:v>
                </c:pt>
                <c:pt idx="157">
                  <c:v>118</c:v>
                </c:pt>
                <c:pt idx="158">
                  <c:v>119</c:v>
                </c:pt>
                <c:pt idx="159">
                  <c:v>128</c:v>
                </c:pt>
                <c:pt idx="160">
                  <c:v>129</c:v>
                </c:pt>
                <c:pt idx="161">
                  <c:v>128</c:v>
                </c:pt>
                <c:pt idx="162">
                  <c:v>128</c:v>
                </c:pt>
                <c:pt idx="163">
                  <c:v>126</c:v>
                </c:pt>
                <c:pt idx="164">
                  <c:v>130</c:v>
                </c:pt>
                <c:pt idx="165">
                  <c:v>131</c:v>
                </c:pt>
                <c:pt idx="166">
                  <c:v>131</c:v>
                </c:pt>
                <c:pt idx="167">
                  <c:v>132</c:v>
                </c:pt>
                <c:pt idx="168">
                  <c:v>132</c:v>
                </c:pt>
                <c:pt idx="169">
                  <c:v>132</c:v>
                </c:pt>
                <c:pt idx="170">
                  <c:v>130</c:v>
                </c:pt>
                <c:pt idx="171">
                  <c:v>129</c:v>
                </c:pt>
                <c:pt idx="172">
                  <c:v>131</c:v>
                </c:pt>
                <c:pt idx="173">
                  <c:v>130</c:v>
                </c:pt>
                <c:pt idx="174">
                  <c:v>129</c:v>
                </c:pt>
                <c:pt idx="175">
                  <c:v>125</c:v>
                </c:pt>
                <c:pt idx="176">
                  <c:v>126</c:v>
                </c:pt>
                <c:pt idx="177">
                  <c:v>125</c:v>
                </c:pt>
                <c:pt idx="178">
                  <c:v>125</c:v>
                </c:pt>
                <c:pt idx="179">
                  <c:v>127</c:v>
                </c:pt>
                <c:pt idx="180">
                  <c:v>127</c:v>
                </c:pt>
                <c:pt idx="181">
                  <c:v>129</c:v>
                </c:pt>
                <c:pt idx="182">
                  <c:v>132</c:v>
                </c:pt>
                <c:pt idx="183">
                  <c:v>130</c:v>
                </c:pt>
                <c:pt idx="184">
                  <c:v>128</c:v>
                </c:pt>
                <c:pt idx="185">
                  <c:v>128</c:v>
                </c:pt>
                <c:pt idx="186">
                  <c:v>129</c:v>
                </c:pt>
                <c:pt idx="187">
                  <c:v>140</c:v>
                </c:pt>
                <c:pt idx="188">
                  <c:v>139</c:v>
                </c:pt>
                <c:pt idx="189">
                  <c:v>138</c:v>
                </c:pt>
                <c:pt idx="190">
                  <c:v>139</c:v>
                </c:pt>
                <c:pt idx="191">
                  <c:v>137</c:v>
                </c:pt>
                <c:pt idx="192">
                  <c:v>136</c:v>
                </c:pt>
                <c:pt idx="193">
                  <c:v>149</c:v>
                </c:pt>
                <c:pt idx="194">
                  <c:v>150</c:v>
                </c:pt>
                <c:pt idx="195">
                  <c:v>163</c:v>
                </c:pt>
                <c:pt idx="196">
                  <c:v>159</c:v>
                </c:pt>
                <c:pt idx="197">
                  <c:v>151</c:v>
                </c:pt>
                <c:pt idx="198">
                  <c:v>148</c:v>
                </c:pt>
                <c:pt idx="199">
                  <c:v>152</c:v>
                </c:pt>
                <c:pt idx="200">
                  <c:v>165</c:v>
                </c:pt>
                <c:pt idx="201">
                  <c:v>172</c:v>
                </c:pt>
                <c:pt idx="202">
                  <c:v>173</c:v>
                </c:pt>
                <c:pt idx="203">
                  <c:v>174</c:v>
                </c:pt>
                <c:pt idx="204">
                  <c:v>174</c:v>
                </c:pt>
                <c:pt idx="205">
                  <c:v>173</c:v>
                </c:pt>
                <c:pt idx="206">
                  <c:v>170</c:v>
                </c:pt>
                <c:pt idx="207">
                  <c:v>168</c:v>
                </c:pt>
                <c:pt idx="208">
                  <c:v>166</c:v>
                </c:pt>
                <c:pt idx="209">
                  <c:v>165</c:v>
                </c:pt>
                <c:pt idx="210">
                  <c:v>160</c:v>
                </c:pt>
                <c:pt idx="211">
                  <c:v>160</c:v>
                </c:pt>
                <c:pt idx="212">
                  <c:v>162</c:v>
                </c:pt>
                <c:pt idx="213">
                  <c:v>171</c:v>
                </c:pt>
                <c:pt idx="214">
                  <c:v>169</c:v>
                </c:pt>
                <c:pt idx="215">
                  <c:v>169</c:v>
                </c:pt>
                <c:pt idx="216">
                  <c:v>174</c:v>
                </c:pt>
                <c:pt idx="217">
                  <c:v>174</c:v>
                </c:pt>
                <c:pt idx="218">
                  <c:v>174</c:v>
                </c:pt>
                <c:pt idx="219">
                  <c:v>174</c:v>
                </c:pt>
                <c:pt idx="220">
                  <c:v>189</c:v>
                </c:pt>
                <c:pt idx="221">
                  <c:v>186</c:v>
                </c:pt>
                <c:pt idx="222">
                  <c:v>180</c:v>
                </c:pt>
                <c:pt idx="223">
                  <c:v>186</c:v>
                </c:pt>
                <c:pt idx="224">
                  <c:v>189</c:v>
                </c:pt>
                <c:pt idx="225">
                  <c:v>191</c:v>
                </c:pt>
                <c:pt idx="226">
                  <c:v>189</c:v>
                </c:pt>
                <c:pt idx="227">
                  <c:v>195</c:v>
                </c:pt>
                <c:pt idx="228">
                  <c:v>194</c:v>
                </c:pt>
                <c:pt idx="229">
                  <c:v>195</c:v>
                </c:pt>
                <c:pt idx="230">
                  <c:v>195</c:v>
                </c:pt>
                <c:pt idx="231">
                  <c:v>193</c:v>
                </c:pt>
                <c:pt idx="232">
                  <c:v>191</c:v>
                </c:pt>
                <c:pt idx="233">
                  <c:v>192</c:v>
                </c:pt>
                <c:pt idx="234">
                  <c:v>195</c:v>
                </c:pt>
                <c:pt idx="235">
                  <c:v>219</c:v>
                </c:pt>
                <c:pt idx="236">
                  <c:v>218</c:v>
                </c:pt>
                <c:pt idx="237">
                  <c:v>221</c:v>
                </c:pt>
                <c:pt idx="238">
                  <c:v>216</c:v>
                </c:pt>
                <c:pt idx="239">
                  <c:v>219</c:v>
                </c:pt>
                <c:pt idx="240">
                  <c:v>222</c:v>
                </c:pt>
                <c:pt idx="241">
                  <c:v>223</c:v>
                </c:pt>
                <c:pt idx="242">
                  <c:v>221</c:v>
                </c:pt>
                <c:pt idx="243">
                  <c:v>217</c:v>
                </c:pt>
                <c:pt idx="244">
                  <c:v>216</c:v>
                </c:pt>
                <c:pt idx="245">
                  <c:v>221</c:v>
                </c:pt>
                <c:pt idx="246">
                  <c:v>223</c:v>
                </c:pt>
                <c:pt idx="247">
                  <c:v>223</c:v>
                </c:pt>
                <c:pt idx="248">
                  <c:v>219</c:v>
                </c:pt>
                <c:pt idx="249">
                  <c:v>225</c:v>
                </c:pt>
                <c:pt idx="250">
                  <c:v>229</c:v>
                </c:pt>
                <c:pt idx="251">
                  <c:v>223</c:v>
                </c:pt>
                <c:pt idx="252">
                  <c:v>225</c:v>
                </c:pt>
                <c:pt idx="253">
                  <c:v>226</c:v>
                </c:pt>
                <c:pt idx="254">
                  <c:v>241</c:v>
                </c:pt>
                <c:pt idx="255">
                  <c:v>244</c:v>
                </c:pt>
                <c:pt idx="256">
                  <c:v>246</c:v>
                </c:pt>
                <c:pt idx="257">
                  <c:v>247</c:v>
                </c:pt>
                <c:pt idx="258">
                  <c:v>250</c:v>
                </c:pt>
                <c:pt idx="259">
                  <c:v>251</c:v>
                </c:pt>
                <c:pt idx="260">
                  <c:v>250</c:v>
                </c:pt>
                <c:pt idx="261">
                  <c:v>253</c:v>
                </c:pt>
                <c:pt idx="262">
                  <c:v>255</c:v>
                </c:pt>
                <c:pt idx="263">
                  <c:v>257</c:v>
                </c:pt>
                <c:pt idx="264">
                  <c:v>257</c:v>
                </c:pt>
                <c:pt idx="265">
                  <c:v>250</c:v>
                </c:pt>
                <c:pt idx="266">
                  <c:v>233</c:v>
                </c:pt>
                <c:pt idx="267">
                  <c:v>234</c:v>
                </c:pt>
                <c:pt idx="268">
                  <c:v>224</c:v>
                </c:pt>
                <c:pt idx="269">
                  <c:v>216</c:v>
                </c:pt>
                <c:pt idx="270">
                  <c:v>211</c:v>
                </c:pt>
                <c:pt idx="271">
                  <c:v>209</c:v>
                </c:pt>
                <c:pt idx="272">
                  <c:v>210</c:v>
                </c:pt>
                <c:pt idx="273">
                  <c:v>201</c:v>
                </c:pt>
                <c:pt idx="274">
                  <c:v>201</c:v>
                </c:pt>
                <c:pt idx="275">
                  <c:v>200</c:v>
                </c:pt>
                <c:pt idx="276">
                  <c:v>198</c:v>
                </c:pt>
                <c:pt idx="277">
                  <c:v>198</c:v>
                </c:pt>
                <c:pt idx="278">
                  <c:v>197</c:v>
                </c:pt>
                <c:pt idx="279">
                  <c:v>196</c:v>
                </c:pt>
                <c:pt idx="280">
                  <c:v>202</c:v>
                </c:pt>
                <c:pt idx="281">
                  <c:v>200</c:v>
                </c:pt>
                <c:pt idx="282">
                  <c:v>209</c:v>
                </c:pt>
                <c:pt idx="283">
                  <c:v>208</c:v>
                </c:pt>
                <c:pt idx="284">
                  <c:v>209</c:v>
                </c:pt>
                <c:pt idx="285">
                  <c:v>216</c:v>
                </c:pt>
                <c:pt idx="286">
                  <c:v>231</c:v>
                </c:pt>
                <c:pt idx="287">
                  <c:v>229</c:v>
                </c:pt>
                <c:pt idx="288">
                  <c:v>183</c:v>
                </c:pt>
                <c:pt idx="289">
                  <c:v>184</c:v>
                </c:pt>
                <c:pt idx="290">
                  <c:v>183</c:v>
                </c:pt>
                <c:pt idx="291">
                  <c:v>187</c:v>
                </c:pt>
                <c:pt idx="292">
                  <c:v>193</c:v>
                </c:pt>
                <c:pt idx="293">
                  <c:v>199</c:v>
                </c:pt>
                <c:pt idx="294">
                  <c:v>191</c:v>
                </c:pt>
                <c:pt idx="295">
                  <c:v>194</c:v>
                </c:pt>
                <c:pt idx="296">
                  <c:v>193</c:v>
                </c:pt>
                <c:pt idx="297">
                  <c:v>193</c:v>
                </c:pt>
                <c:pt idx="298">
                  <c:v>182</c:v>
                </c:pt>
                <c:pt idx="299">
                  <c:v>179</c:v>
                </c:pt>
                <c:pt idx="300">
                  <c:v>175</c:v>
                </c:pt>
                <c:pt idx="301">
                  <c:v>174</c:v>
                </c:pt>
                <c:pt idx="302">
                  <c:v>173</c:v>
                </c:pt>
                <c:pt idx="303">
                  <c:v>172</c:v>
                </c:pt>
                <c:pt idx="304">
                  <c:v>170</c:v>
                </c:pt>
                <c:pt idx="305">
                  <c:v>168</c:v>
                </c:pt>
                <c:pt idx="306">
                  <c:v>166</c:v>
                </c:pt>
                <c:pt idx="307">
                  <c:v>166</c:v>
                </c:pt>
                <c:pt idx="308">
                  <c:v>167</c:v>
                </c:pt>
                <c:pt idx="309">
                  <c:v>171</c:v>
                </c:pt>
                <c:pt idx="310">
                  <c:v>168</c:v>
                </c:pt>
                <c:pt idx="311">
                  <c:v>162</c:v>
                </c:pt>
                <c:pt idx="312">
                  <c:v>154</c:v>
                </c:pt>
                <c:pt idx="313">
                  <c:v>154</c:v>
                </c:pt>
                <c:pt idx="314">
                  <c:v>158</c:v>
                </c:pt>
                <c:pt idx="315">
                  <c:v>163</c:v>
                </c:pt>
                <c:pt idx="316">
                  <c:v>162</c:v>
                </c:pt>
                <c:pt idx="317">
                  <c:v>157</c:v>
                </c:pt>
                <c:pt idx="318">
                  <c:v>161</c:v>
                </c:pt>
                <c:pt idx="319">
                  <c:v>162</c:v>
                </c:pt>
                <c:pt idx="320">
                  <c:v>164</c:v>
                </c:pt>
                <c:pt idx="321">
                  <c:v>163</c:v>
                </c:pt>
                <c:pt idx="322">
                  <c:v>161</c:v>
                </c:pt>
                <c:pt idx="323">
                  <c:v>162</c:v>
                </c:pt>
                <c:pt idx="324">
                  <c:v>164</c:v>
                </c:pt>
                <c:pt idx="325">
                  <c:v>164</c:v>
                </c:pt>
                <c:pt idx="326">
                  <c:v>163</c:v>
                </c:pt>
                <c:pt idx="327">
                  <c:v>163</c:v>
                </c:pt>
                <c:pt idx="328">
                  <c:v>157</c:v>
                </c:pt>
                <c:pt idx="329">
                  <c:v>155</c:v>
                </c:pt>
                <c:pt idx="330">
                  <c:v>154</c:v>
                </c:pt>
                <c:pt idx="331">
                  <c:v>154</c:v>
                </c:pt>
                <c:pt idx="332">
                  <c:v>154</c:v>
                </c:pt>
                <c:pt idx="333">
                  <c:v>152</c:v>
                </c:pt>
                <c:pt idx="334">
                  <c:v>155</c:v>
                </c:pt>
                <c:pt idx="335">
                  <c:v>156</c:v>
                </c:pt>
                <c:pt idx="336">
                  <c:v>149</c:v>
                </c:pt>
                <c:pt idx="337">
                  <c:v>151</c:v>
                </c:pt>
                <c:pt idx="338">
                  <c:v>151</c:v>
                </c:pt>
                <c:pt idx="339">
                  <c:v>151</c:v>
                </c:pt>
                <c:pt idx="340">
                  <c:v>152</c:v>
                </c:pt>
                <c:pt idx="341">
                  <c:v>136</c:v>
                </c:pt>
                <c:pt idx="342">
                  <c:v>144</c:v>
                </c:pt>
                <c:pt idx="343">
                  <c:v>141</c:v>
                </c:pt>
                <c:pt idx="344">
                  <c:v>149</c:v>
                </c:pt>
                <c:pt idx="345">
                  <c:v>147</c:v>
                </c:pt>
                <c:pt idx="346">
                  <c:v>148</c:v>
                </c:pt>
                <c:pt idx="347">
                  <c:v>144</c:v>
                </c:pt>
                <c:pt idx="348">
                  <c:v>143</c:v>
                </c:pt>
                <c:pt idx="349">
                  <c:v>149</c:v>
                </c:pt>
                <c:pt idx="350">
                  <c:v>150</c:v>
                </c:pt>
                <c:pt idx="351">
                  <c:v>151</c:v>
                </c:pt>
                <c:pt idx="352">
                  <c:v>157</c:v>
                </c:pt>
                <c:pt idx="353">
                  <c:v>157</c:v>
                </c:pt>
                <c:pt idx="354">
                  <c:v>157</c:v>
                </c:pt>
                <c:pt idx="355">
                  <c:v>156</c:v>
                </c:pt>
                <c:pt idx="356">
                  <c:v>155</c:v>
                </c:pt>
                <c:pt idx="357">
                  <c:v>160</c:v>
                </c:pt>
                <c:pt idx="358">
                  <c:v>160</c:v>
                </c:pt>
                <c:pt idx="359">
                  <c:v>217</c:v>
                </c:pt>
                <c:pt idx="360">
                  <c:v>217</c:v>
                </c:pt>
                <c:pt idx="361">
                  <c:v>227</c:v>
                </c:pt>
                <c:pt idx="362">
                  <c:v>227</c:v>
                </c:pt>
                <c:pt idx="363">
                  <c:v>235</c:v>
                </c:pt>
                <c:pt idx="364">
                  <c:v>246</c:v>
                </c:pt>
                <c:pt idx="365">
                  <c:v>249</c:v>
                </c:pt>
                <c:pt idx="366">
                  <c:v>248</c:v>
                </c:pt>
                <c:pt idx="367">
                  <c:v>248</c:v>
                </c:pt>
                <c:pt idx="368">
                  <c:v>244</c:v>
                </c:pt>
                <c:pt idx="369">
                  <c:v>235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246</c:v>
                </c:pt>
                <c:pt idx="374">
                  <c:v>250</c:v>
                </c:pt>
                <c:pt idx="375">
                  <c:v>249</c:v>
                </c:pt>
                <c:pt idx="376">
                  <c:v>249</c:v>
                </c:pt>
                <c:pt idx="377">
                  <c:v>242</c:v>
                </c:pt>
                <c:pt idx="378">
                  <c:v>239</c:v>
                </c:pt>
                <c:pt idx="379">
                  <c:v>236</c:v>
                </c:pt>
                <c:pt idx="380">
                  <c:v>249</c:v>
                </c:pt>
                <c:pt idx="381">
                  <c:v>254</c:v>
                </c:pt>
                <c:pt idx="382">
                  <c:v>252</c:v>
                </c:pt>
                <c:pt idx="383">
                  <c:v>252</c:v>
                </c:pt>
                <c:pt idx="384">
                  <c:v>251</c:v>
                </c:pt>
                <c:pt idx="385">
                  <c:v>251</c:v>
                </c:pt>
                <c:pt idx="386">
                  <c:v>245</c:v>
                </c:pt>
                <c:pt idx="387">
                  <c:v>241</c:v>
                </c:pt>
                <c:pt idx="388">
                  <c:v>239</c:v>
                </c:pt>
                <c:pt idx="389">
                  <c:v>240</c:v>
                </c:pt>
                <c:pt idx="390">
                  <c:v>240</c:v>
                </c:pt>
                <c:pt idx="391">
                  <c:v>238</c:v>
                </c:pt>
                <c:pt idx="392">
                  <c:v>236</c:v>
                </c:pt>
                <c:pt idx="393">
                  <c:v>234</c:v>
                </c:pt>
                <c:pt idx="394">
                  <c:v>234</c:v>
                </c:pt>
                <c:pt idx="395">
                  <c:v>210</c:v>
                </c:pt>
                <c:pt idx="396">
                  <c:v>184</c:v>
                </c:pt>
                <c:pt idx="397">
                  <c:v>177</c:v>
                </c:pt>
                <c:pt idx="398">
                  <c:v>212</c:v>
                </c:pt>
                <c:pt idx="399">
                  <c:v>199</c:v>
                </c:pt>
                <c:pt idx="400">
                  <c:v>200</c:v>
                </c:pt>
              </c:numCache>
            </c:numRef>
          </c:val>
          <c:smooth val="0"/>
        </c:ser>
        <c:marker val="1"/>
        <c:axId val="33734297"/>
        <c:axId val="35173218"/>
      </c:lineChart>
      <c:catAx>
        <c:axId val="3373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73218"/>
        <c:crosses val="autoZero"/>
        <c:auto val="1"/>
        <c:lblOffset val="100"/>
        <c:noMultiLvlLbl val="0"/>
      </c:catAx>
      <c:valAx>
        <c:axId val="3517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19050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47650" y="1800225"/>
        <a:ext cx="7429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workbookViewId="0" topLeftCell="A1">
      <pane ySplit="1" topLeftCell="BM289" activePane="bottomLeft" state="frozen"/>
      <selection pane="topLeft" activeCell="A1" sqref="A1"/>
      <selection pane="bottomLeft" activeCell="M307" sqref="M307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7109375" style="40" customWidth="1"/>
    <col min="4" max="5" width="9.7109375" style="0" customWidth="1"/>
    <col min="6" max="6" width="9.28125" style="0" customWidth="1"/>
    <col min="7" max="7" width="11.28125" style="0" customWidth="1"/>
    <col min="8" max="8" width="12.00390625" style="0" customWidth="1"/>
    <col min="9" max="9" width="11.00390625" style="0" customWidth="1"/>
    <col min="10" max="10" width="9.28125" style="0" customWidth="1"/>
    <col min="11" max="12" width="12.28125" style="0" customWidth="1"/>
  </cols>
  <sheetData>
    <row r="1" spans="1:12" ht="25.5">
      <c r="A1" s="1" t="s">
        <v>0</v>
      </c>
      <c r="B1" s="1" t="s">
        <v>1</v>
      </c>
      <c r="C1" s="3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3">
        <v>1</v>
      </c>
      <c r="B2" s="4">
        <v>0</v>
      </c>
      <c r="C2" s="36">
        <v>0</v>
      </c>
      <c r="D2" s="5">
        <v>0.003640158334746957</v>
      </c>
      <c r="E2" s="6" t="s">
        <v>12</v>
      </c>
      <c r="F2" s="7">
        <v>38925.84478564815</v>
      </c>
      <c r="G2" s="8">
        <v>38925.84478564815</v>
      </c>
      <c r="H2" s="6" t="s">
        <v>194</v>
      </c>
      <c r="I2" s="6" t="s">
        <v>574</v>
      </c>
      <c r="J2" s="9">
        <v>157</v>
      </c>
      <c r="K2" s="10">
        <v>51.41991666666666</v>
      </c>
      <c r="L2" s="10">
        <v>7.495066666666665</v>
      </c>
    </row>
    <row r="3" spans="1:12" ht="12.75">
      <c r="A3" s="11">
        <v>2</v>
      </c>
      <c r="B3" s="12">
        <v>0.44853460648300825</v>
      </c>
      <c r="C3" s="37">
        <v>0.03918568748472674</v>
      </c>
      <c r="D3" s="13">
        <v>0.41543951630592346</v>
      </c>
      <c r="E3" s="14" t="s">
        <v>13</v>
      </c>
      <c r="F3" s="15">
        <v>38926.293320254634</v>
      </c>
      <c r="G3" s="16">
        <v>38926.293320254634</v>
      </c>
      <c r="H3" s="14" t="s">
        <v>195</v>
      </c>
      <c r="I3" s="14" t="s">
        <v>575</v>
      </c>
      <c r="J3" s="17">
        <v>137</v>
      </c>
      <c r="K3" s="18">
        <v>51.42026666666667</v>
      </c>
      <c r="L3" s="18">
        <v>7.4951333333333325</v>
      </c>
    </row>
    <row r="4" spans="1:12" ht="12.75">
      <c r="A4" s="19">
        <v>3</v>
      </c>
      <c r="B4" s="20">
        <v>0.45113900462456513</v>
      </c>
      <c r="C4" s="38">
        <v>0.06515296590667324</v>
      </c>
      <c r="D4" s="21">
        <v>5.910655498504639</v>
      </c>
      <c r="E4" s="22" t="s">
        <v>14</v>
      </c>
      <c r="F4" s="23">
        <v>38926.295924652775</v>
      </c>
      <c r="G4" s="24">
        <v>38926.295924652775</v>
      </c>
      <c r="H4" s="22" t="s">
        <v>196</v>
      </c>
      <c r="I4" s="22" t="s">
        <v>576</v>
      </c>
      <c r="J4" s="25">
        <v>146</v>
      </c>
      <c r="K4" s="26">
        <v>51.42049999999999</v>
      </c>
      <c r="L4" s="26">
        <v>7.495116666666666</v>
      </c>
    </row>
    <row r="5" spans="1:12" ht="12.75">
      <c r="A5" s="11">
        <v>4</v>
      </c>
      <c r="B5" s="12">
        <v>0.4512663194400375</v>
      </c>
      <c r="C5" s="37">
        <v>0.08321330196042828</v>
      </c>
      <c r="D5" s="13">
        <v>14.531968116760254</v>
      </c>
      <c r="E5" s="14" t="s">
        <v>15</v>
      </c>
      <c r="F5" s="15">
        <v>38926.29605196759</v>
      </c>
      <c r="G5" s="16">
        <v>38926.29605196759</v>
      </c>
      <c r="H5" s="14" t="s">
        <v>197</v>
      </c>
      <c r="I5" s="14" t="s">
        <v>577</v>
      </c>
      <c r="J5" s="17">
        <v>141</v>
      </c>
      <c r="K5" s="18">
        <v>51.420649999999995</v>
      </c>
      <c r="L5" s="18">
        <v>7.495216666666666</v>
      </c>
    </row>
    <row r="6" spans="1:12" ht="12.75">
      <c r="A6" s="19">
        <v>5</v>
      </c>
      <c r="B6" s="20">
        <v>0.451439699070761</v>
      </c>
      <c r="C6" s="38">
        <v>0.14368243740877784</v>
      </c>
      <c r="D6" s="21">
        <v>31.550230026245117</v>
      </c>
      <c r="E6" s="22" t="s">
        <v>16</v>
      </c>
      <c r="F6" s="23">
        <v>38926.29622534722</v>
      </c>
      <c r="G6" s="24">
        <v>38926.29622534722</v>
      </c>
      <c r="H6" s="22" t="s">
        <v>198</v>
      </c>
      <c r="I6" s="22" t="s">
        <v>578</v>
      </c>
      <c r="J6" s="25">
        <v>135</v>
      </c>
      <c r="K6" s="26">
        <v>51.42043333333333</v>
      </c>
      <c r="L6" s="26">
        <v>7.496016666666666</v>
      </c>
    </row>
    <row r="7" spans="1:12" ht="12.75">
      <c r="A7" s="11">
        <v>6</v>
      </c>
      <c r="B7" s="12">
        <v>0.4515440972172655</v>
      </c>
      <c r="C7" s="37">
        <v>0.22273329275239265</v>
      </c>
      <c r="D7" s="13">
        <v>21.876211166381836</v>
      </c>
      <c r="E7" s="14" t="s">
        <v>17</v>
      </c>
      <c r="F7" s="15">
        <v>38926.29632974537</v>
      </c>
      <c r="G7" s="16">
        <v>38926.29632974537</v>
      </c>
      <c r="H7" s="14" t="s">
        <v>194</v>
      </c>
      <c r="I7" s="14" t="s">
        <v>579</v>
      </c>
      <c r="J7" s="17">
        <v>130</v>
      </c>
      <c r="K7" s="18">
        <v>51.41991666666666</v>
      </c>
      <c r="L7" s="18">
        <v>7.4967999999999995</v>
      </c>
    </row>
    <row r="8" spans="1:12" ht="12.75">
      <c r="A8" s="19">
        <v>7</v>
      </c>
      <c r="B8" s="20">
        <v>0.4516134259320097</v>
      </c>
      <c r="C8" s="38">
        <v>0.25913288255755257</v>
      </c>
      <c r="D8" s="21">
        <v>28.398113250732422</v>
      </c>
      <c r="E8" s="22" t="s">
        <v>18</v>
      </c>
      <c r="F8" s="23">
        <v>38926.29639907408</v>
      </c>
      <c r="G8" s="24">
        <v>38926.29639907408</v>
      </c>
      <c r="H8" s="22" t="s">
        <v>199</v>
      </c>
      <c r="I8" s="22" t="s">
        <v>580</v>
      </c>
      <c r="J8" s="25">
        <v>129</v>
      </c>
      <c r="K8" s="26">
        <v>51.41976666666666</v>
      </c>
      <c r="L8" s="26">
        <v>7.4972666666666665</v>
      </c>
    </row>
    <row r="9" spans="1:12" ht="12.75">
      <c r="A9" s="11">
        <v>8</v>
      </c>
      <c r="B9" s="12">
        <v>0.45169444444036344</v>
      </c>
      <c r="C9" s="37">
        <v>0.314351431392319</v>
      </c>
      <c r="D9" s="13">
        <v>26.60486602783203</v>
      </c>
      <c r="E9" s="14" t="s">
        <v>19</v>
      </c>
      <c r="F9" s="15">
        <v>38926.29648009259</v>
      </c>
      <c r="G9" s="16">
        <v>38926.29648009259</v>
      </c>
      <c r="H9" s="14" t="s">
        <v>200</v>
      </c>
      <c r="I9" s="14" t="s">
        <v>581</v>
      </c>
      <c r="J9" s="17">
        <v>124</v>
      </c>
      <c r="K9" s="18">
        <v>51.41998333333333</v>
      </c>
      <c r="L9" s="18">
        <v>7.497983333333334</v>
      </c>
    </row>
    <row r="10" spans="1:12" ht="12.75">
      <c r="A10" s="19">
        <v>9</v>
      </c>
      <c r="B10" s="20">
        <v>0.45181030092498986</v>
      </c>
      <c r="C10" s="38">
        <v>0.38832773870776405</v>
      </c>
      <c r="D10" s="21">
        <v>8.413384437561035</v>
      </c>
      <c r="E10" s="22" t="s">
        <v>20</v>
      </c>
      <c r="F10" s="23">
        <v>38926.296595949076</v>
      </c>
      <c r="G10" s="24">
        <v>38926.296595949076</v>
      </c>
      <c r="H10" s="22" t="s">
        <v>201</v>
      </c>
      <c r="I10" s="22" t="s">
        <v>582</v>
      </c>
      <c r="J10" s="25">
        <v>125</v>
      </c>
      <c r="K10" s="26">
        <v>51.419966666666674</v>
      </c>
      <c r="L10" s="26">
        <v>7.4990499999999995</v>
      </c>
    </row>
    <row r="11" spans="1:12" ht="12.75">
      <c r="A11" s="11">
        <v>10</v>
      </c>
      <c r="B11" s="12">
        <v>0.45190277777874144</v>
      </c>
      <c r="C11" s="37">
        <v>0.40700077871026746</v>
      </c>
      <c r="D11" s="13">
        <v>12.497532844543457</v>
      </c>
      <c r="E11" s="14" t="s">
        <v>21</v>
      </c>
      <c r="F11" s="15">
        <v>38926.29668842593</v>
      </c>
      <c r="G11" s="16">
        <v>38926.29668842593</v>
      </c>
      <c r="H11" s="14" t="s">
        <v>202</v>
      </c>
      <c r="I11" s="14" t="s">
        <v>583</v>
      </c>
      <c r="J11" s="17">
        <v>122</v>
      </c>
      <c r="K11" s="18">
        <v>51.4198</v>
      </c>
      <c r="L11" s="18">
        <v>7.499083333333334</v>
      </c>
    </row>
    <row r="12" spans="1:12" ht="12.75">
      <c r="A12" s="19">
        <v>11</v>
      </c>
      <c r="B12" s="20">
        <v>0.4519836805484374</v>
      </c>
      <c r="C12" s="38">
        <v>0.43126682124788734</v>
      </c>
      <c r="D12" s="21">
        <v>7.015812397003174</v>
      </c>
      <c r="E12" s="22" t="s">
        <v>22</v>
      </c>
      <c r="F12" s="23">
        <v>38926.2967693287</v>
      </c>
      <c r="G12" s="24">
        <v>38926.2967693287</v>
      </c>
      <c r="H12" s="22" t="s">
        <v>202</v>
      </c>
      <c r="I12" s="22" t="s">
        <v>584</v>
      </c>
      <c r="J12" s="25">
        <v>127</v>
      </c>
      <c r="K12" s="26">
        <v>51.4198</v>
      </c>
      <c r="L12" s="26">
        <v>7.499433333333333</v>
      </c>
    </row>
    <row r="13" spans="1:12" ht="12.75">
      <c r="A13" s="11">
        <v>12</v>
      </c>
      <c r="B13" s="12">
        <v>0.45212268518662313</v>
      </c>
      <c r="C13" s="37">
        <v>0.45467235112701404</v>
      </c>
      <c r="D13" s="13">
        <v>12.336605072021484</v>
      </c>
      <c r="E13" s="14" t="s">
        <v>23</v>
      </c>
      <c r="F13" s="15">
        <v>38926.29690833334</v>
      </c>
      <c r="G13" s="16">
        <v>38926.29690833334</v>
      </c>
      <c r="H13" s="14" t="s">
        <v>199</v>
      </c>
      <c r="I13" s="14" t="s">
        <v>585</v>
      </c>
      <c r="J13" s="17">
        <v>127</v>
      </c>
      <c r="K13" s="18">
        <v>51.41976666666666</v>
      </c>
      <c r="L13" s="18">
        <v>7.499766666666666</v>
      </c>
    </row>
    <row r="14" spans="1:12" ht="12.75">
      <c r="A14" s="19">
        <v>13</v>
      </c>
      <c r="B14" s="20">
        <v>0.45237743054894963</v>
      </c>
      <c r="C14" s="38">
        <v>0.5300969847930238</v>
      </c>
      <c r="D14" s="21">
        <v>0.29138442873954773</v>
      </c>
      <c r="E14" s="22" t="s">
        <v>24</v>
      </c>
      <c r="F14" s="23">
        <v>38926.2971630787</v>
      </c>
      <c r="G14" s="24">
        <v>38926.2971630787</v>
      </c>
      <c r="H14" s="22" t="s">
        <v>203</v>
      </c>
      <c r="I14" s="22" t="s">
        <v>586</v>
      </c>
      <c r="J14" s="25">
        <v>125</v>
      </c>
      <c r="K14" s="26">
        <v>51.41963333333333</v>
      </c>
      <c r="L14" s="26">
        <v>7.500833333333333</v>
      </c>
    </row>
    <row r="15" spans="1:12" ht="12.75">
      <c r="A15" s="11">
        <v>14</v>
      </c>
      <c r="B15" s="12">
        <v>0.45449537036620313</v>
      </c>
      <c r="C15" s="37">
        <v>0.5449082170291335</v>
      </c>
      <c r="D15" s="13">
        <v>18.339763641357422</v>
      </c>
      <c r="E15" s="14" t="s">
        <v>25</v>
      </c>
      <c r="F15" s="15">
        <v>38926.29928101852</v>
      </c>
      <c r="G15" s="16">
        <v>38926.29928101852</v>
      </c>
      <c r="H15" s="14" t="s">
        <v>204</v>
      </c>
      <c r="I15" s="14" t="s">
        <v>587</v>
      </c>
      <c r="J15" s="17">
        <v>131</v>
      </c>
      <c r="K15" s="18">
        <v>51.419549999999994</v>
      </c>
      <c r="L15" s="18">
        <v>7.5009999999999994</v>
      </c>
    </row>
    <row r="16" spans="1:12" ht="12.75">
      <c r="A16" s="19">
        <v>15</v>
      </c>
      <c r="B16" s="20">
        <v>0.4547846064742771</v>
      </c>
      <c r="C16" s="38">
        <v>0.6722167469449482</v>
      </c>
      <c r="D16" s="21">
        <v>27.053455352783203</v>
      </c>
      <c r="E16" s="22" t="s">
        <v>26</v>
      </c>
      <c r="F16" s="23">
        <v>38926.299570254625</v>
      </c>
      <c r="G16" s="24">
        <v>38926.299570254625</v>
      </c>
      <c r="H16" s="22" t="s">
        <v>205</v>
      </c>
      <c r="I16" s="22" t="s">
        <v>588</v>
      </c>
      <c r="J16" s="25">
        <v>125</v>
      </c>
      <c r="K16" s="26">
        <v>51.41938333333333</v>
      </c>
      <c r="L16" s="26">
        <v>7.502816666666666</v>
      </c>
    </row>
    <row r="17" spans="1:12" ht="12.75">
      <c r="A17" s="11">
        <v>16</v>
      </c>
      <c r="B17" s="12">
        <v>0.45503912037384</v>
      </c>
      <c r="C17" s="37">
        <v>0.8374682781193569</v>
      </c>
      <c r="D17" s="13">
        <v>30.546123504638672</v>
      </c>
      <c r="E17" s="14" t="s">
        <v>22</v>
      </c>
      <c r="F17" s="15">
        <v>38926.299824768525</v>
      </c>
      <c r="G17" s="16">
        <v>38926.299824768525</v>
      </c>
      <c r="H17" s="14" t="s">
        <v>206</v>
      </c>
      <c r="I17" s="14" t="s">
        <v>589</v>
      </c>
      <c r="J17" s="17">
        <v>120</v>
      </c>
      <c r="K17" s="18">
        <v>51.419399999999996</v>
      </c>
      <c r="L17" s="18">
        <v>7.5052</v>
      </c>
    </row>
    <row r="18" spans="1:12" ht="12.75">
      <c r="A18" s="19">
        <v>17</v>
      </c>
      <c r="B18" s="20">
        <v>0.4551781249974738</v>
      </c>
      <c r="C18" s="38">
        <v>0.939373535899108</v>
      </c>
      <c r="D18" s="21">
        <v>29.330568313598633</v>
      </c>
      <c r="E18" s="22" t="s">
        <v>27</v>
      </c>
      <c r="F18" s="23">
        <v>38926.29996377315</v>
      </c>
      <c r="G18" s="24">
        <v>38926.29996377315</v>
      </c>
      <c r="H18" s="22" t="s">
        <v>207</v>
      </c>
      <c r="I18" s="22" t="s">
        <v>590</v>
      </c>
      <c r="J18" s="25">
        <v>117</v>
      </c>
      <c r="K18" s="26">
        <v>51.41925</v>
      </c>
      <c r="L18" s="26">
        <v>7.5066500000000005</v>
      </c>
    </row>
    <row r="19" spans="1:12" ht="12.75">
      <c r="A19" s="11">
        <v>18</v>
      </c>
      <c r="B19" s="12">
        <v>0.4552708333285409</v>
      </c>
      <c r="C19" s="37">
        <v>1.0046340527073894</v>
      </c>
      <c r="D19" s="13">
        <v>21.427278518676758</v>
      </c>
      <c r="E19" s="14" t="s">
        <v>28</v>
      </c>
      <c r="F19" s="15">
        <v>38926.30005648148</v>
      </c>
      <c r="G19" s="16">
        <v>38926.30005648148</v>
      </c>
      <c r="H19" s="14" t="s">
        <v>208</v>
      </c>
      <c r="I19" s="14" t="s">
        <v>591</v>
      </c>
      <c r="J19" s="17">
        <v>114</v>
      </c>
      <c r="K19" s="18">
        <v>51.41911666666667</v>
      </c>
      <c r="L19" s="18">
        <v>7.507566666666666</v>
      </c>
    </row>
    <row r="20" spans="1:12" ht="12.75">
      <c r="A20" s="19">
        <v>19</v>
      </c>
      <c r="B20" s="20">
        <v>0.4553748842517962</v>
      </c>
      <c r="C20" s="38">
        <v>1.0581427271051635</v>
      </c>
      <c r="D20" s="21">
        <v>18.5539493560791</v>
      </c>
      <c r="E20" s="22" t="s">
        <v>29</v>
      </c>
      <c r="F20" s="23">
        <v>38926.3001605324</v>
      </c>
      <c r="G20" s="24">
        <v>38926.3001605324</v>
      </c>
      <c r="H20" s="22" t="s">
        <v>209</v>
      </c>
      <c r="I20" s="22" t="s">
        <v>592</v>
      </c>
      <c r="J20" s="25">
        <v>114</v>
      </c>
      <c r="K20" s="26">
        <v>51.419266666666665</v>
      </c>
      <c r="L20" s="26">
        <v>7.508300000000001</v>
      </c>
    </row>
    <row r="21" spans="1:12" ht="12.75">
      <c r="A21" s="11">
        <v>20</v>
      </c>
      <c r="B21" s="12">
        <v>0.4556641203671461</v>
      </c>
      <c r="C21" s="37">
        <v>1.186938058585024</v>
      </c>
      <c r="D21" s="13">
        <v>20.348806381225586</v>
      </c>
      <c r="E21" s="14" t="s">
        <v>29</v>
      </c>
      <c r="F21" s="15">
        <v>38926.30044976852</v>
      </c>
      <c r="G21" s="16">
        <v>38926.30044976852</v>
      </c>
      <c r="H21" s="14" t="s">
        <v>210</v>
      </c>
      <c r="I21" s="14" t="s">
        <v>593</v>
      </c>
      <c r="J21" s="17">
        <v>115</v>
      </c>
      <c r="K21" s="18">
        <v>51.418850000000006</v>
      </c>
      <c r="L21" s="18">
        <v>7.5100333333333325</v>
      </c>
    </row>
    <row r="22" spans="1:12" ht="12.75">
      <c r="A22" s="19">
        <v>21</v>
      </c>
      <c r="B22" s="20">
        <v>0.4557682870363351</v>
      </c>
      <c r="C22" s="38">
        <v>1.2378100782863501</v>
      </c>
      <c r="D22" s="21">
        <v>20.909570693969727</v>
      </c>
      <c r="E22" s="22" t="s">
        <v>30</v>
      </c>
      <c r="F22" s="23">
        <v>38926.30055393519</v>
      </c>
      <c r="G22" s="24">
        <v>38926.30055393519</v>
      </c>
      <c r="H22" s="22" t="s">
        <v>211</v>
      </c>
      <c r="I22" s="22" t="s">
        <v>594</v>
      </c>
      <c r="J22" s="25">
        <v>115</v>
      </c>
      <c r="K22" s="26">
        <v>51.418683333333334</v>
      </c>
      <c r="L22" s="26">
        <v>7.510716666666667</v>
      </c>
    </row>
    <row r="23" spans="1:12" ht="12.75">
      <c r="A23" s="11">
        <v>22</v>
      </c>
      <c r="B23" s="12">
        <v>0.45591886573674856</v>
      </c>
      <c r="C23" s="37">
        <v>1.3133749417198057</v>
      </c>
      <c r="D23" s="13">
        <v>21.133777618408203</v>
      </c>
      <c r="E23" s="14" t="s">
        <v>31</v>
      </c>
      <c r="F23" s="15">
        <v>38926.30070451389</v>
      </c>
      <c r="G23" s="16">
        <v>38926.30070451389</v>
      </c>
      <c r="H23" s="14" t="s">
        <v>212</v>
      </c>
      <c r="I23" s="14" t="s">
        <v>595</v>
      </c>
      <c r="J23" s="17">
        <v>114</v>
      </c>
      <c r="K23" s="18">
        <v>51.4183</v>
      </c>
      <c r="L23" s="18">
        <v>7.511616666666667</v>
      </c>
    </row>
    <row r="24" spans="1:12" ht="12.75">
      <c r="A24" s="19">
        <v>23</v>
      </c>
      <c r="B24" s="20">
        <v>0.4566943286990863</v>
      </c>
      <c r="C24" s="38">
        <v>1.7066980252678372</v>
      </c>
      <c r="D24" s="21">
        <v>20.799184799194336</v>
      </c>
      <c r="E24" s="22" t="s">
        <v>32</v>
      </c>
      <c r="F24" s="23">
        <v>38926.30147997685</v>
      </c>
      <c r="G24" s="24">
        <v>38926.30147997685</v>
      </c>
      <c r="H24" s="22" t="s">
        <v>213</v>
      </c>
      <c r="I24" s="22" t="s">
        <v>596</v>
      </c>
      <c r="J24" s="25">
        <v>115</v>
      </c>
      <c r="K24" s="26">
        <v>51.417433333333335</v>
      </c>
      <c r="L24" s="26">
        <v>7.517116666666667</v>
      </c>
    </row>
    <row r="25" spans="1:12" ht="12.75">
      <c r="A25" s="11">
        <v>24</v>
      </c>
      <c r="B25" s="12">
        <v>0.4570416666683741</v>
      </c>
      <c r="C25" s="37">
        <v>1.8800823357001613</v>
      </c>
      <c r="D25" s="13">
        <v>19.04157257080078</v>
      </c>
      <c r="E25" s="14" t="s">
        <v>33</v>
      </c>
      <c r="F25" s="15">
        <v>38926.30182731482</v>
      </c>
      <c r="G25" s="16">
        <v>38926.30182731482</v>
      </c>
      <c r="H25" s="14" t="s">
        <v>214</v>
      </c>
      <c r="I25" s="14" t="s">
        <v>597</v>
      </c>
      <c r="J25" s="17">
        <v>114</v>
      </c>
      <c r="K25" s="18">
        <v>51.417249999999996</v>
      </c>
      <c r="L25" s="18">
        <v>7.5196000000000005</v>
      </c>
    </row>
    <row r="26" spans="1:12" ht="12.75">
      <c r="A26" s="19">
        <v>25</v>
      </c>
      <c r="B26" s="20">
        <v>0.45712268519127974</v>
      </c>
      <c r="C26" s="38">
        <v>1.9171076179397781</v>
      </c>
      <c r="D26" s="21">
        <v>15.3286771774292</v>
      </c>
      <c r="E26" s="22" t="s">
        <v>34</v>
      </c>
      <c r="F26" s="23">
        <v>38926.30190833334</v>
      </c>
      <c r="G26" s="24">
        <v>38926.30190833334</v>
      </c>
      <c r="H26" s="22" t="s">
        <v>215</v>
      </c>
      <c r="I26" s="22" t="s">
        <v>598</v>
      </c>
      <c r="J26" s="25">
        <v>114</v>
      </c>
      <c r="K26" s="26">
        <v>51.41723333333333</v>
      </c>
      <c r="L26" s="26">
        <v>7.520133333333333</v>
      </c>
    </row>
    <row r="27" spans="1:12" ht="12.75">
      <c r="A27" s="11">
        <v>26</v>
      </c>
      <c r="B27" s="12">
        <v>0.45759710647689644</v>
      </c>
      <c r="C27" s="37">
        <v>2.091641631282189</v>
      </c>
      <c r="D27" s="13">
        <v>14.146269798278809</v>
      </c>
      <c r="E27" s="14" t="s">
        <v>35</v>
      </c>
      <c r="F27" s="15">
        <v>38926.30238275463</v>
      </c>
      <c r="G27" s="16">
        <v>38926.30238275463</v>
      </c>
      <c r="H27" s="14" t="s">
        <v>216</v>
      </c>
      <c r="I27" s="14" t="s">
        <v>599</v>
      </c>
      <c r="J27" s="17">
        <v>116</v>
      </c>
      <c r="K27" s="18">
        <v>51.41806666666666</v>
      </c>
      <c r="L27" s="18">
        <v>7.522266666666667</v>
      </c>
    </row>
    <row r="28" spans="1:12" ht="12.75">
      <c r="A28" s="19">
        <v>27</v>
      </c>
      <c r="B28" s="20">
        <v>0.4577475694459281</v>
      </c>
      <c r="C28" s="38">
        <v>2.1427253866758207</v>
      </c>
      <c r="D28" s="21">
        <v>20.874025344848633</v>
      </c>
      <c r="E28" s="22" t="s">
        <v>36</v>
      </c>
      <c r="F28" s="23">
        <v>38926.3025332176</v>
      </c>
      <c r="G28" s="24">
        <v>38926.3025332176</v>
      </c>
      <c r="H28" s="22" t="s">
        <v>217</v>
      </c>
      <c r="I28" s="22" t="s">
        <v>600</v>
      </c>
      <c r="J28" s="25">
        <v>115</v>
      </c>
      <c r="K28" s="26">
        <v>51.41833333333334</v>
      </c>
      <c r="L28" s="26">
        <v>7.5228666666666655</v>
      </c>
    </row>
    <row r="29" spans="1:12" ht="12.75">
      <c r="A29" s="11">
        <v>28</v>
      </c>
      <c r="B29" s="12">
        <v>0.45796770832384937</v>
      </c>
      <c r="C29" s="37">
        <v>2.253009817055765</v>
      </c>
      <c r="D29" s="13">
        <v>17.668699264526367</v>
      </c>
      <c r="E29" s="14" t="s">
        <v>37</v>
      </c>
      <c r="F29" s="15">
        <v>38926.302753356475</v>
      </c>
      <c r="G29" s="16">
        <v>38926.302753356475</v>
      </c>
      <c r="H29" s="14" t="s">
        <v>218</v>
      </c>
      <c r="I29" s="14" t="s">
        <v>601</v>
      </c>
      <c r="J29" s="17">
        <v>111</v>
      </c>
      <c r="K29" s="18">
        <v>51.41773333333334</v>
      </c>
      <c r="L29" s="18">
        <v>7.524133333333333</v>
      </c>
    </row>
    <row r="30" spans="1:12" ht="12.75">
      <c r="A30" s="19">
        <v>29</v>
      </c>
      <c r="B30" s="20">
        <v>0.4580717592543806</v>
      </c>
      <c r="C30" s="38">
        <v>2.2971324891725726</v>
      </c>
      <c r="D30" s="21">
        <v>14.52260971069336</v>
      </c>
      <c r="E30" s="22" t="s">
        <v>38</v>
      </c>
      <c r="F30" s="23">
        <v>38926.302857407405</v>
      </c>
      <c r="G30" s="24">
        <v>38926.302857407405</v>
      </c>
      <c r="H30" s="22" t="s">
        <v>219</v>
      </c>
      <c r="I30" s="22" t="s">
        <v>602</v>
      </c>
      <c r="J30" s="25">
        <v>112</v>
      </c>
      <c r="K30" s="26">
        <v>51.417383333333326</v>
      </c>
      <c r="L30" s="26">
        <v>7.5244333333333335</v>
      </c>
    </row>
    <row r="31" spans="1:12" ht="12.75">
      <c r="A31" s="11">
        <v>30</v>
      </c>
      <c r="B31" s="12">
        <v>0.4581759259235696</v>
      </c>
      <c r="C31" s="37">
        <v>2.333439013611094</v>
      </c>
      <c r="D31" s="13">
        <v>16.490201950073242</v>
      </c>
      <c r="E31" s="14" t="s">
        <v>39</v>
      </c>
      <c r="F31" s="15">
        <v>38926.302961574074</v>
      </c>
      <c r="G31" s="16">
        <v>38926.302961574074</v>
      </c>
      <c r="H31" s="14" t="s">
        <v>220</v>
      </c>
      <c r="I31" s="14" t="s">
        <v>603</v>
      </c>
      <c r="J31" s="17">
        <v>112</v>
      </c>
      <c r="K31" s="18">
        <v>51.4172</v>
      </c>
      <c r="L31" s="18">
        <v>7.524000000000001</v>
      </c>
    </row>
    <row r="32" spans="1:12" ht="12.75">
      <c r="A32" s="19">
        <v>31</v>
      </c>
      <c r="B32" s="20">
        <v>0.45875451388565125</v>
      </c>
      <c r="C32" s="38">
        <v>2.5624237835142187</v>
      </c>
      <c r="D32" s="21">
        <v>15.966706275939941</v>
      </c>
      <c r="E32" s="22" t="s">
        <v>40</v>
      </c>
      <c r="F32" s="23">
        <v>38926.30354016204</v>
      </c>
      <c r="G32" s="24">
        <v>38926.30354016204</v>
      </c>
      <c r="H32" s="22" t="s">
        <v>221</v>
      </c>
      <c r="I32" s="22" t="s">
        <v>604</v>
      </c>
      <c r="J32" s="25">
        <v>112</v>
      </c>
      <c r="K32" s="26">
        <v>51.41673333333333</v>
      </c>
      <c r="L32" s="26">
        <v>7.520783333333332</v>
      </c>
    </row>
    <row r="33" spans="1:12" ht="12.75">
      <c r="A33" s="11">
        <v>32</v>
      </c>
      <c r="B33" s="12">
        <v>0.45902083333203336</v>
      </c>
      <c r="C33" s="37">
        <v>2.664477645789476</v>
      </c>
      <c r="D33" s="13">
        <v>18.315519332885742</v>
      </c>
      <c r="E33" s="14" t="s">
        <v>41</v>
      </c>
      <c r="F33" s="15">
        <v>38926.30380648148</v>
      </c>
      <c r="G33" s="16">
        <v>38926.30380648148</v>
      </c>
      <c r="H33" s="14" t="s">
        <v>222</v>
      </c>
      <c r="I33" s="14" t="s">
        <v>605</v>
      </c>
      <c r="J33" s="17">
        <v>112</v>
      </c>
      <c r="K33" s="18">
        <v>51.416450000000005</v>
      </c>
      <c r="L33" s="18">
        <v>7.519383333333334</v>
      </c>
    </row>
    <row r="34" spans="1:12" ht="12.75">
      <c r="A34" s="19">
        <v>33</v>
      </c>
      <c r="B34" s="20">
        <v>0.45920601851685205</v>
      </c>
      <c r="C34" s="38">
        <v>2.7458799525004967</v>
      </c>
      <c r="D34" s="21">
        <v>23.63893699645996</v>
      </c>
      <c r="E34" s="22" t="s">
        <v>42</v>
      </c>
      <c r="F34" s="23">
        <v>38926.30399166667</v>
      </c>
      <c r="G34" s="24">
        <v>38926.30399166667</v>
      </c>
      <c r="H34" s="22" t="s">
        <v>223</v>
      </c>
      <c r="I34" s="22" t="s">
        <v>606</v>
      </c>
      <c r="J34" s="25">
        <v>110</v>
      </c>
      <c r="K34" s="26">
        <v>51.41605</v>
      </c>
      <c r="L34" s="26">
        <v>7.518400000000001</v>
      </c>
    </row>
    <row r="35" spans="1:12" ht="12.75">
      <c r="A35" s="11">
        <v>34</v>
      </c>
      <c r="B35" s="12">
        <v>0.45935636573995</v>
      </c>
      <c r="C35" s="37">
        <v>2.831177113268548</v>
      </c>
      <c r="D35" s="13">
        <v>22.471378326416016</v>
      </c>
      <c r="E35" s="14" t="s">
        <v>43</v>
      </c>
      <c r="F35" s="15">
        <v>38926.30414201389</v>
      </c>
      <c r="G35" s="16">
        <v>38926.30414201389</v>
      </c>
      <c r="H35" s="14" t="s">
        <v>224</v>
      </c>
      <c r="I35" s="14" t="s">
        <v>607</v>
      </c>
      <c r="J35" s="17">
        <v>110</v>
      </c>
      <c r="K35" s="18">
        <v>51.41544999999999</v>
      </c>
      <c r="L35" s="18">
        <v>7.517633333333333</v>
      </c>
    </row>
    <row r="36" spans="1:12" ht="12.75">
      <c r="A36" s="19">
        <v>35</v>
      </c>
      <c r="B36" s="20">
        <v>0.46016655092535075</v>
      </c>
      <c r="C36" s="38">
        <v>3.2681205891919123</v>
      </c>
      <c r="D36" s="21">
        <v>18.864681243896484</v>
      </c>
      <c r="E36" s="22" t="s">
        <v>44</v>
      </c>
      <c r="F36" s="23">
        <v>38926.304952199076</v>
      </c>
      <c r="G36" s="24">
        <v>38926.304952199076</v>
      </c>
      <c r="H36" s="22" t="s">
        <v>225</v>
      </c>
      <c r="I36" s="22" t="s">
        <v>608</v>
      </c>
      <c r="J36" s="25">
        <v>107</v>
      </c>
      <c r="K36" s="26">
        <v>51.41201666666666</v>
      </c>
      <c r="L36" s="26">
        <v>7.514566666666667</v>
      </c>
    </row>
    <row r="37" spans="1:12" ht="12.75">
      <c r="A37" s="11">
        <v>36</v>
      </c>
      <c r="B37" s="12">
        <v>0.460374768517795</v>
      </c>
      <c r="C37" s="37">
        <v>3.3623915973677034</v>
      </c>
      <c r="D37" s="13">
        <v>22.270362854003906</v>
      </c>
      <c r="E37" s="14" t="s">
        <v>45</v>
      </c>
      <c r="F37" s="15">
        <v>38926.30516041667</v>
      </c>
      <c r="G37" s="16">
        <v>38926.30516041667</v>
      </c>
      <c r="H37" s="14" t="s">
        <v>226</v>
      </c>
      <c r="I37" s="14" t="s">
        <v>609</v>
      </c>
      <c r="J37" s="17">
        <v>106</v>
      </c>
      <c r="K37" s="18">
        <v>51.41211666666666</v>
      </c>
      <c r="L37" s="18">
        <v>7.513216666666667</v>
      </c>
    </row>
    <row r="38" spans="1:12" ht="12.75">
      <c r="A38" s="19">
        <v>37</v>
      </c>
      <c r="B38" s="20">
        <v>0.461127314811165</v>
      </c>
      <c r="C38" s="38">
        <v>3.764619083297939</v>
      </c>
      <c r="D38" s="21">
        <v>19.661109924316406</v>
      </c>
      <c r="E38" s="22" t="s">
        <v>46</v>
      </c>
      <c r="F38" s="23">
        <v>38926.30591296296</v>
      </c>
      <c r="G38" s="24">
        <v>38926.30591296296</v>
      </c>
      <c r="H38" s="22" t="s">
        <v>227</v>
      </c>
      <c r="I38" s="22" t="s">
        <v>610</v>
      </c>
      <c r="J38" s="25">
        <v>106</v>
      </c>
      <c r="K38" s="26">
        <v>51.41216666666666</v>
      </c>
      <c r="L38" s="26">
        <v>7.507416666666668</v>
      </c>
    </row>
    <row r="39" spans="1:12" ht="12.75">
      <c r="A39" s="11">
        <v>38</v>
      </c>
      <c r="B39" s="12">
        <v>0.462110995365947</v>
      </c>
      <c r="C39" s="37">
        <v>4.228785122982775</v>
      </c>
      <c r="D39" s="13">
        <v>19.546567916870117</v>
      </c>
      <c r="E39" s="14" t="s">
        <v>40</v>
      </c>
      <c r="F39" s="15">
        <v>38926.30689664352</v>
      </c>
      <c r="G39" s="16">
        <v>38926.30689664352</v>
      </c>
      <c r="H39" s="14" t="s">
        <v>228</v>
      </c>
      <c r="I39" s="14" t="s">
        <v>611</v>
      </c>
      <c r="J39" s="17">
        <v>104</v>
      </c>
      <c r="K39" s="18">
        <v>51.4124</v>
      </c>
      <c r="L39" s="18">
        <v>7.500733333333333</v>
      </c>
    </row>
    <row r="40" spans="1:12" ht="12.75">
      <c r="A40" s="19">
        <v>39</v>
      </c>
      <c r="B40" s="20">
        <v>0.4623309027738287</v>
      </c>
      <c r="C40" s="38">
        <v>4.331947569245836</v>
      </c>
      <c r="D40" s="21">
        <v>18.357046127319336</v>
      </c>
      <c r="E40" s="22" t="s">
        <v>47</v>
      </c>
      <c r="F40" s="23">
        <v>38926.307116550925</v>
      </c>
      <c r="G40" s="24">
        <v>38926.307116550925</v>
      </c>
      <c r="H40" s="22" t="s">
        <v>226</v>
      </c>
      <c r="I40" s="22" t="s">
        <v>612</v>
      </c>
      <c r="J40" s="25">
        <v>103</v>
      </c>
      <c r="K40" s="26">
        <v>51.41211666666666</v>
      </c>
      <c r="L40" s="26">
        <v>7.499316666666665</v>
      </c>
    </row>
    <row r="41" spans="1:12" ht="12.75">
      <c r="A41" s="11">
        <v>40</v>
      </c>
      <c r="B41" s="12">
        <v>0.4629214120359393</v>
      </c>
      <c r="C41" s="37">
        <v>4.592107702102651</v>
      </c>
      <c r="D41" s="13">
        <v>20.618322372436523</v>
      </c>
      <c r="E41" s="14" t="s">
        <v>48</v>
      </c>
      <c r="F41" s="15">
        <v>38926.30770706019</v>
      </c>
      <c r="G41" s="16">
        <v>38926.30770706019</v>
      </c>
      <c r="H41" s="14" t="s">
        <v>229</v>
      </c>
      <c r="I41" s="14" t="s">
        <v>613</v>
      </c>
      <c r="J41" s="17">
        <v>106</v>
      </c>
      <c r="K41" s="18">
        <v>51.41115</v>
      </c>
      <c r="L41" s="18">
        <v>7.495900000000001</v>
      </c>
    </row>
    <row r="42" spans="1:12" ht="12.75">
      <c r="A42" s="19">
        <v>41</v>
      </c>
      <c r="B42" s="20">
        <v>0.4630603009209153</v>
      </c>
      <c r="C42" s="38">
        <v>4.660835444505798</v>
      </c>
      <c r="D42" s="21">
        <v>20.83489418029785</v>
      </c>
      <c r="E42" s="22" t="s">
        <v>49</v>
      </c>
      <c r="F42" s="23">
        <v>38926.30784594907</v>
      </c>
      <c r="G42" s="24">
        <v>38926.30784594907</v>
      </c>
      <c r="H42" s="22" t="s">
        <v>230</v>
      </c>
      <c r="I42" s="22" t="s">
        <v>614</v>
      </c>
      <c r="J42" s="25">
        <v>106</v>
      </c>
      <c r="K42" s="26">
        <v>51.410683333333324</v>
      </c>
      <c r="L42" s="26">
        <v>7.49525</v>
      </c>
    </row>
    <row r="43" spans="1:12" ht="12.75">
      <c r="A43" s="11">
        <v>42</v>
      </c>
      <c r="B43" s="12">
        <v>0.4631643518587225</v>
      </c>
      <c r="C43" s="37">
        <v>4.712864811263381</v>
      </c>
      <c r="D43" s="13">
        <v>20.430509567260742</v>
      </c>
      <c r="E43" s="14" t="s">
        <v>50</v>
      </c>
      <c r="F43" s="15">
        <v>38926.30795000001</v>
      </c>
      <c r="G43" s="16">
        <v>38926.30795000001</v>
      </c>
      <c r="H43" s="14" t="s">
        <v>231</v>
      </c>
      <c r="I43" s="14" t="s">
        <v>615</v>
      </c>
      <c r="J43" s="17">
        <v>105</v>
      </c>
      <c r="K43" s="18">
        <v>51.41025</v>
      </c>
      <c r="L43" s="18">
        <v>7.4949666666666666</v>
      </c>
    </row>
    <row r="44" spans="1:12" ht="12.75">
      <c r="A44" s="19">
        <v>43</v>
      </c>
      <c r="B44" s="20">
        <v>0.4633495370435412</v>
      </c>
      <c r="C44" s="38">
        <v>4.803667073842357</v>
      </c>
      <c r="D44" s="21">
        <v>21.274404525756836</v>
      </c>
      <c r="E44" s="22" t="s">
        <v>51</v>
      </c>
      <c r="F44" s="23">
        <v>38926.308135185194</v>
      </c>
      <c r="G44" s="24">
        <v>38926.308135185194</v>
      </c>
      <c r="H44" s="22" t="s">
        <v>232</v>
      </c>
      <c r="I44" s="22" t="s">
        <v>616</v>
      </c>
      <c r="J44" s="25">
        <v>113</v>
      </c>
      <c r="K44" s="26">
        <v>51.40943333333333</v>
      </c>
      <c r="L44" s="26">
        <v>7.494983333333333</v>
      </c>
    </row>
    <row r="45" spans="1:12" ht="12.75">
      <c r="A45" s="11">
        <v>44</v>
      </c>
      <c r="B45" s="12">
        <v>0.46373159722134005</v>
      </c>
      <c r="C45" s="37">
        <v>4.998741537515134</v>
      </c>
      <c r="D45" s="13">
        <v>21.119781494140625</v>
      </c>
      <c r="E45" s="14" t="s">
        <v>52</v>
      </c>
      <c r="F45" s="15">
        <v>38926.30851724537</v>
      </c>
      <c r="G45" s="16">
        <v>38926.30851724537</v>
      </c>
      <c r="H45" s="14" t="s">
        <v>233</v>
      </c>
      <c r="I45" s="14" t="s">
        <v>617</v>
      </c>
      <c r="J45" s="17">
        <v>102</v>
      </c>
      <c r="K45" s="18">
        <v>51.40786666666666</v>
      </c>
      <c r="L45" s="18">
        <v>7.49625</v>
      </c>
    </row>
    <row r="46" spans="1:12" ht="12.75">
      <c r="A46" s="19">
        <v>45</v>
      </c>
      <c r="B46" s="20">
        <v>0.46413668981404044</v>
      </c>
      <c r="C46" s="38">
        <v>5.204072742250875</v>
      </c>
      <c r="D46" s="21">
        <v>20.119564056396484</v>
      </c>
      <c r="E46" s="22" t="s">
        <v>53</v>
      </c>
      <c r="F46" s="23">
        <v>38926.308922337965</v>
      </c>
      <c r="G46" s="24">
        <v>38926.308922337965</v>
      </c>
      <c r="H46" s="22" t="s">
        <v>234</v>
      </c>
      <c r="I46" s="22" t="s">
        <v>618</v>
      </c>
      <c r="J46" s="25">
        <v>106</v>
      </c>
      <c r="K46" s="26">
        <v>51.40605000000001</v>
      </c>
      <c r="L46" s="26">
        <v>7.496783333333333</v>
      </c>
    </row>
    <row r="47" spans="1:12" ht="12.75">
      <c r="A47" s="11">
        <v>46</v>
      </c>
      <c r="B47" s="12">
        <v>0.4642407407372957</v>
      </c>
      <c r="C47" s="37">
        <v>5.254315767969499</v>
      </c>
      <c r="D47" s="13">
        <v>21.17860984802246</v>
      </c>
      <c r="E47" s="14" t="s">
        <v>54</v>
      </c>
      <c r="F47" s="15">
        <v>38926.30902638889</v>
      </c>
      <c r="G47" s="16">
        <v>38926.30902638889</v>
      </c>
      <c r="H47" s="14" t="s">
        <v>235</v>
      </c>
      <c r="I47" s="14" t="s">
        <v>619</v>
      </c>
      <c r="J47" s="17">
        <v>106</v>
      </c>
      <c r="K47" s="18">
        <v>51.40560000000001</v>
      </c>
      <c r="L47" s="18">
        <v>7.496716666666667</v>
      </c>
    </row>
    <row r="48" spans="1:12" ht="12.75">
      <c r="A48" s="19">
        <v>47</v>
      </c>
      <c r="B48" s="20">
        <v>0.46434490741376067</v>
      </c>
      <c r="C48" s="38">
        <v>5.307262293836249</v>
      </c>
      <c r="D48" s="21">
        <v>21.18385124206543</v>
      </c>
      <c r="E48" s="22" t="s">
        <v>55</v>
      </c>
      <c r="F48" s="23">
        <v>38926.309130555564</v>
      </c>
      <c r="G48" s="24">
        <v>38926.309130555564</v>
      </c>
      <c r="H48" s="22" t="s">
        <v>236</v>
      </c>
      <c r="I48" s="22" t="s">
        <v>620</v>
      </c>
      <c r="J48" s="25">
        <v>109</v>
      </c>
      <c r="K48" s="26">
        <v>51.40516666666667</v>
      </c>
      <c r="L48" s="26">
        <v>7.4963999999999995</v>
      </c>
    </row>
    <row r="49" spans="1:12" ht="12.75">
      <c r="A49" s="11">
        <v>48</v>
      </c>
      <c r="B49" s="12">
        <v>0.4644490740756737</v>
      </c>
      <c r="C49" s="37">
        <v>5.360221921130489</v>
      </c>
      <c r="D49" s="13">
        <v>19.56403350830078</v>
      </c>
      <c r="E49" s="14" t="s">
        <v>56</v>
      </c>
      <c r="F49" s="15">
        <v>38926.30923472223</v>
      </c>
      <c r="G49" s="16">
        <v>38926.30923472223</v>
      </c>
      <c r="H49" s="14" t="s">
        <v>237</v>
      </c>
      <c r="I49" s="14" t="s">
        <v>621</v>
      </c>
      <c r="J49" s="17">
        <v>110</v>
      </c>
      <c r="K49" s="18">
        <v>51.404916666666665</v>
      </c>
      <c r="L49" s="18">
        <v>7.49575</v>
      </c>
    </row>
    <row r="50" spans="1:12" ht="12.75">
      <c r="A50" s="19">
        <v>49</v>
      </c>
      <c r="B50" s="20">
        <v>0.4649237268458819</v>
      </c>
      <c r="C50" s="38">
        <v>5.583088867993206</v>
      </c>
      <c r="D50" s="21">
        <v>1.3927111625671387</v>
      </c>
      <c r="E50" s="22" t="s">
        <v>57</v>
      </c>
      <c r="F50" s="23">
        <v>38926.309709375</v>
      </c>
      <c r="G50" s="24">
        <v>38926.309709375</v>
      </c>
      <c r="H50" s="22" t="s">
        <v>238</v>
      </c>
      <c r="I50" s="22" t="s">
        <v>622</v>
      </c>
      <c r="J50" s="25">
        <v>113</v>
      </c>
      <c r="K50" s="26">
        <v>51.404733333333326</v>
      </c>
      <c r="L50" s="26">
        <v>7.49255</v>
      </c>
    </row>
    <row r="51" spans="1:12" ht="12.75">
      <c r="A51" s="11">
        <v>50</v>
      </c>
      <c r="B51" s="12">
        <v>0.46547916666895617</v>
      </c>
      <c r="C51" s="37">
        <v>5.601654482323122</v>
      </c>
      <c r="D51" s="13">
        <v>18.002403259277344</v>
      </c>
      <c r="E51" s="14" t="s">
        <v>58</v>
      </c>
      <c r="F51" s="15">
        <v>38926.31026481482</v>
      </c>
      <c r="G51" s="16">
        <v>38926.31026481482</v>
      </c>
      <c r="H51" s="14" t="s">
        <v>239</v>
      </c>
      <c r="I51" s="14" t="s">
        <v>623</v>
      </c>
      <c r="J51" s="17">
        <v>115</v>
      </c>
      <c r="K51" s="18">
        <v>51.404566666666675</v>
      </c>
      <c r="L51" s="18">
        <v>7.492566666666666</v>
      </c>
    </row>
    <row r="52" spans="1:12" ht="12.75">
      <c r="A52" s="19">
        <v>51</v>
      </c>
      <c r="B52" s="20">
        <v>0.4656180555539322</v>
      </c>
      <c r="C52" s="38">
        <v>5.661662493547669</v>
      </c>
      <c r="D52" s="21">
        <v>22.157466888427734</v>
      </c>
      <c r="E52" s="22" t="s">
        <v>59</v>
      </c>
      <c r="F52" s="23">
        <v>38926.310403703705</v>
      </c>
      <c r="G52" s="24">
        <v>38926.310403703705</v>
      </c>
      <c r="H52" s="22" t="s">
        <v>240</v>
      </c>
      <c r="I52" s="22" t="s">
        <v>624</v>
      </c>
      <c r="J52" s="25">
        <v>115</v>
      </c>
      <c r="K52" s="26">
        <v>51.404149999999994</v>
      </c>
      <c r="L52" s="26">
        <v>7.493116666666666</v>
      </c>
    </row>
    <row r="53" spans="1:12" ht="12.75">
      <c r="A53" s="11">
        <v>52</v>
      </c>
      <c r="B53" s="12">
        <v>0.46674085648555774</v>
      </c>
      <c r="C53" s="37">
        <v>6.258744686451408</v>
      </c>
      <c r="D53" s="13">
        <v>20.821758270263672</v>
      </c>
      <c r="E53" s="14" t="s">
        <v>60</v>
      </c>
      <c r="F53" s="15">
        <v>38926.311526504636</v>
      </c>
      <c r="G53" s="16">
        <v>38926.311526504636</v>
      </c>
      <c r="H53" s="14" t="s">
        <v>241</v>
      </c>
      <c r="I53" s="14" t="s">
        <v>625</v>
      </c>
      <c r="J53" s="17">
        <v>110</v>
      </c>
      <c r="K53" s="18">
        <v>51.39943333333334</v>
      </c>
      <c r="L53" s="18">
        <v>7.497233333333332</v>
      </c>
    </row>
    <row r="54" spans="1:12" ht="12.75">
      <c r="A54" s="19">
        <v>53</v>
      </c>
      <c r="B54" s="20">
        <v>0.46696076389343943</v>
      </c>
      <c r="C54" s="38">
        <v>6.368637297516318</v>
      </c>
      <c r="D54" s="21">
        <v>19.943363189697266</v>
      </c>
      <c r="E54" s="22" t="s">
        <v>61</v>
      </c>
      <c r="F54" s="23">
        <v>38926.311746412044</v>
      </c>
      <c r="G54" s="24">
        <v>38926.311746412044</v>
      </c>
      <c r="H54" s="22" t="s">
        <v>242</v>
      </c>
      <c r="I54" s="22" t="s">
        <v>626</v>
      </c>
      <c r="J54" s="25">
        <v>110</v>
      </c>
      <c r="K54" s="26">
        <v>51.39866666666667</v>
      </c>
      <c r="L54" s="26">
        <v>7.498233333333333</v>
      </c>
    </row>
    <row r="55" spans="1:12" ht="12.75">
      <c r="A55" s="11">
        <v>54</v>
      </c>
      <c r="B55" s="12">
        <v>0.4674300925908028</v>
      </c>
      <c r="C55" s="37">
        <v>6.593277120676977</v>
      </c>
      <c r="D55" s="13">
        <v>19.410633087158203</v>
      </c>
      <c r="E55" s="14" t="s">
        <v>61</v>
      </c>
      <c r="F55" s="15">
        <v>38926.31221574074</v>
      </c>
      <c r="G55" s="16">
        <v>38926.31221574074</v>
      </c>
      <c r="H55" s="14" t="s">
        <v>243</v>
      </c>
      <c r="I55" s="14" t="s">
        <v>627</v>
      </c>
      <c r="J55" s="17">
        <v>110</v>
      </c>
      <c r="K55" s="18">
        <v>51.397333333333336</v>
      </c>
      <c r="L55" s="18">
        <v>7.500666666666666</v>
      </c>
    </row>
    <row r="56" spans="1:12" ht="12.75">
      <c r="A56" s="19">
        <v>55</v>
      </c>
      <c r="B56" s="20">
        <v>0.46792129629466217</v>
      </c>
      <c r="C56" s="38">
        <v>6.822106928697771</v>
      </c>
      <c r="D56" s="21">
        <v>19.48375701904297</v>
      </c>
      <c r="E56" s="22" t="s">
        <v>48</v>
      </c>
      <c r="F56" s="23">
        <v>38926.312706944445</v>
      </c>
      <c r="G56" s="24">
        <v>38926.312706944445</v>
      </c>
      <c r="H56" s="22" t="s">
        <v>244</v>
      </c>
      <c r="I56" s="22" t="s">
        <v>628</v>
      </c>
      <c r="J56" s="25">
        <v>107</v>
      </c>
      <c r="K56" s="26">
        <v>51.395966666666666</v>
      </c>
      <c r="L56" s="26">
        <v>7.503133333333333</v>
      </c>
    </row>
    <row r="57" spans="1:12" ht="12.75">
      <c r="A57" s="11">
        <v>56</v>
      </c>
      <c r="B57" s="12">
        <v>0.4682570601798943</v>
      </c>
      <c r="C57" s="37">
        <v>6.979113528727555</v>
      </c>
      <c r="D57" s="13">
        <v>16.31790542602539</v>
      </c>
      <c r="E57" s="14" t="s">
        <v>48</v>
      </c>
      <c r="F57" s="15">
        <v>38926.31304270833</v>
      </c>
      <c r="G57" s="16">
        <v>38926.31304270833</v>
      </c>
      <c r="H57" s="14" t="s">
        <v>245</v>
      </c>
      <c r="I57" s="14" t="s">
        <v>629</v>
      </c>
      <c r="J57" s="17">
        <v>106</v>
      </c>
      <c r="K57" s="18">
        <v>51.39490000000001</v>
      </c>
      <c r="L57" s="18">
        <v>7.501650000000001</v>
      </c>
    </row>
    <row r="58" spans="1:12" ht="12.75">
      <c r="A58" s="19">
        <v>57</v>
      </c>
      <c r="B58" s="20">
        <v>0.46852326388761867</v>
      </c>
      <c r="C58" s="38">
        <v>7.083366809102717</v>
      </c>
      <c r="D58" s="21">
        <v>5.320235252380371</v>
      </c>
      <c r="E58" s="22" t="s">
        <v>62</v>
      </c>
      <c r="F58" s="23">
        <v>38926.31330891204</v>
      </c>
      <c r="G58" s="24">
        <v>38926.31330891204</v>
      </c>
      <c r="H58" s="22" t="s">
        <v>246</v>
      </c>
      <c r="I58" s="22" t="s">
        <v>630</v>
      </c>
      <c r="J58" s="25">
        <v>109</v>
      </c>
      <c r="K58" s="26">
        <v>51.3942</v>
      </c>
      <c r="L58" s="26">
        <v>7.50065</v>
      </c>
    </row>
    <row r="59" spans="1:12" ht="12.75">
      <c r="A59" s="11">
        <v>58</v>
      </c>
      <c r="B59" s="12">
        <v>0.4686621527725947</v>
      </c>
      <c r="C59" s="37">
        <v>7.101100926832478</v>
      </c>
      <c r="D59" s="13">
        <v>7.407647132873535</v>
      </c>
      <c r="E59" s="14" t="s">
        <v>63</v>
      </c>
      <c r="F59" s="15">
        <v>38926.31344780092</v>
      </c>
      <c r="G59" s="16">
        <v>38926.31344780092</v>
      </c>
      <c r="H59" s="14" t="s">
        <v>247</v>
      </c>
      <c r="I59" s="14" t="s">
        <v>631</v>
      </c>
      <c r="J59" s="17">
        <v>111</v>
      </c>
      <c r="K59" s="18">
        <v>51.39423333333334</v>
      </c>
      <c r="L59" s="18">
        <v>7.5009</v>
      </c>
    </row>
    <row r="60" spans="1:12" ht="12.75">
      <c r="A60" s="19">
        <v>59</v>
      </c>
      <c r="B60" s="20">
        <v>0.4688473379574134</v>
      </c>
      <c r="C60" s="38">
        <v>7.134023803403585</v>
      </c>
      <c r="D60" s="21">
        <v>10.240178108215332</v>
      </c>
      <c r="E60" s="22" t="s">
        <v>39</v>
      </c>
      <c r="F60" s="23">
        <v>38926.31363298611</v>
      </c>
      <c r="G60" s="24">
        <v>38926.31363298611</v>
      </c>
      <c r="H60" s="22" t="s">
        <v>248</v>
      </c>
      <c r="I60" s="22" t="s">
        <v>632</v>
      </c>
      <c r="J60" s="25">
        <v>114</v>
      </c>
      <c r="K60" s="26">
        <v>51.39403333333333</v>
      </c>
      <c r="L60" s="26">
        <v>7.5005500000000005</v>
      </c>
    </row>
    <row r="61" spans="1:12" ht="12.75">
      <c r="A61" s="11">
        <v>60</v>
      </c>
      <c r="B61" s="12">
        <v>0.46927569444233086</v>
      </c>
      <c r="C61" s="37">
        <v>7.23929852591377</v>
      </c>
      <c r="D61" s="13">
        <v>21.145906448364258</v>
      </c>
      <c r="E61" s="14" t="s">
        <v>54</v>
      </c>
      <c r="F61" s="15">
        <v>38926.31406134259</v>
      </c>
      <c r="G61" s="16">
        <v>38926.31406134259</v>
      </c>
      <c r="H61" s="14" t="s">
        <v>249</v>
      </c>
      <c r="I61" s="14" t="s">
        <v>633</v>
      </c>
      <c r="J61" s="17">
        <v>113</v>
      </c>
      <c r="K61" s="18">
        <v>51.39383333333333</v>
      </c>
      <c r="L61" s="18">
        <v>7.499066666666666</v>
      </c>
    </row>
    <row r="62" spans="1:12" ht="12.75">
      <c r="A62" s="19">
        <v>61</v>
      </c>
      <c r="B62" s="20">
        <v>0.4693681712888065</v>
      </c>
      <c r="C62" s="38">
        <v>7.286230687239215</v>
      </c>
      <c r="D62" s="21">
        <v>20.952978134155273</v>
      </c>
      <c r="E62" s="22" t="s">
        <v>64</v>
      </c>
      <c r="F62" s="23">
        <v>38926.31415381944</v>
      </c>
      <c r="G62" s="24">
        <v>38926.31415381944</v>
      </c>
      <c r="H62" s="22" t="s">
        <v>250</v>
      </c>
      <c r="I62" s="22" t="s">
        <v>634</v>
      </c>
      <c r="J62" s="25">
        <v>108</v>
      </c>
      <c r="K62" s="26">
        <v>51.39345</v>
      </c>
      <c r="L62" s="26">
        <v>7.498783333333334</v>
      </c>
    </row>
    <row r="63" spans="1:12" ht="12.75">
      <c r="A63" s="11">
        <v>62</v>
      </c>
      <c r="B63" s="12">
        <v>0.46951851851918036</v>
      </c>
      <c r="C63" s="37">
        <v>7.3618360196927615</v>
      </c>
      <c r="D63" s="13">
        <v>8.819351196289062</v>
      </c>
      <c r="E63" s="14" t="s">
        <v>51</v>
      </c>
      <c r="F63" s="15">
        <v>38926.31430416667</v>
      </c>
      <c r="G63" s="16">
        <v>38926.31430416667</v>
      </c>
      <c r="H63" s="14" t="s">
        <v>251</v>
      </c>
      <c r="I63" s="14" t="s">
        <v>635</v>
      </c>
      <c r="J63" s="17">
        <v>107</v>
      </c>
      <c r="K63" s="18">
        <v>51.39296666666667</v>
      </c>
      <c r="L63" s="18">
        <v>7.4980166666666666</v>
      </c>
    </row>
    <row r="64" spans="1:12" ht="12.75">
      <c r="A64" s="19">
        <v>63</v>
      </c>
      <c r="B64" s="20">
        <v>0.4697039351813146</v>
      </c>
      <c r="C64" s="38">
        <v>7.401082131620448</v>
      </c>
      <c r="D64" s="21">
        <v>15.265193939208984</v>
      </c>
      <c r="E64" s="22" t="s">
        <v>65</v>
      </c>
      <c r="F64" s="23">
        <v>38926.31448958333</v>
      </c>
      <c r="G64" s="24">
        <v>38926.31448958333</v>
      </c>
      <c r="H64" s="22" t="s">
        <v>252</v>
      </c>
      <c r="I64" s="22" t="s">
        <v>636</v>
      </c>
      <c r="J64" s="25">
        <v>105</v>
      </c>
      <c r="K64" s="26">
        <v>51.39265</v>
      </c>
      <c r="L64" s="26">
        <v>7.498266666666666</v>
      </c>
    </row>
    <row r="65" spans="1:12" ht="12.75">
      <c r="A65" s="11">
        <v>64</v>
      </c>
      <c r="B65" s="12">
        <v>0.46978495370422024</v>
      </c>
      <c r="C65" s="37">
        <v>7.430764454555328</v>
      </c>
      <c r="D65" s="13">
        <v>11.7345552444458</v>
      </c>
      <c r="E65" s="14" t="s">
        <v>53</v>
      </c>
      <c r="F65" s="15">
        <v>38926.314570601855</v>
      </c>
      <c r="G65" s="16">
        <v>38926.314570601855</v>
      </c>
      <c r="H65" s="14" t="s">
        <v>253</v>
      </c>
      <c r="I65" s="14" t="s">
        <v>637</v>
      </c>
      <c r="J65" s="17">
        <v>103</v>
      </c>
      <c r="K65" s="18">
        <v>51.39243333333334</v>
      </c>
      <c r="L65" s="18">
        <v>7.498516666666665</v>
      </c>
    </row>
    <row r="66" spans="1:12" ht="12.75">
      <c r="A66" s="19">
        <v>65</v>
      </c>
      <c r="B66" s="20">
        <v>0.46987743055069586</v>
      </c>
      <c r="C66" s="38">
        <v>7.456808646539931</v>
      </c>
      <c r="D66" s="21">
        <v>9.43746280670166</v>
      </c>
      <c r="E66" s="22" t="s">
        <v>66</v>
      </c>
      <c r="F66" s="23">
        <v>38926.3146630787</v>
      </c>
      <c r="G66" s="24">
        <v>38926.3146630787</v>
      </c>
      <c r="H66" s="22" t="s">
        <v>254</v>
      </c>
      <c r="I66" s="22" t="s">
        <v>638</v>
      </c>
      <c r="J66" s="25">
        <v>103</v>
      </c>
      <c r="K66" s="26">
        <v>51.3922</v>
      </c>
      <c r="L66" s="26">
        <v>7.498483333333333</v>
      </c>
    </row>
    <row r="67" spans="1:12" ht="12.75">
      <c r="A67" s="11">
        <v>66</v>
      </c>
      <c r="B67" s="12">
        <v>0.4701204861048609</v>
      </c>
      <c r="C67" s="37">
        <v>7.511860512781584</v>
      </c>
      <c r="D67" s="13">
        <v>10.383697509765625</v>
      </c>
      <c r="E67" s="14" t="s">
        <v>67</v>
      </c>
      <c r="F67" s="15">
        <v>38926.314906134256</v>
      </c>
      <c r="G67" s="16">
        <v>38926.314906134256</v>
      </c>
      <c r="H67" s="14" t="s">
        <v>255</v>
      </c>
      <c r="I67" s="14" t="s">
        <v>639</v>
      </c>
      <c r="J67" s="17">
        <v>97</v>
      </c>
      <c r="K67" s="18">
        <v>51.39256666666667</v>
      </c>
      <c r="L67" s="18">
        <v>7.4979499999999994</v>
      </c>
    </row>
    <row r="68" spans="1:12" ht="12.75">
      <c r="A68" s="19">
        <v>67</v>
      </c>
      <c r="B68" s="20">
        <v>0.4702247685199836</v>
      </c>
      <c r="C68" s="38">
        <v>7.537848601100089</v>
      </c>
      <c r="D68" s="21">
        <v>12.491446495056152</v>
      </c>
      <c r="E68" s="22" t="s">
        <v>68</v>
      </c>
      <c r="F68" s="23">
        <v>38926.31501041667</v>
      </c>
      <c r="G68" s="24">
        <v>38926.31501041667</v>
      </c>
      <c r="H68" s="22" t="s">
        <v>252</v>
      </c>
      <c r="I68" s="22" t="s">
        <v>640</v>
      </c>
      <c r="J68" s="25">
        <v>97</v>
      </c>
      <c r="K68" s="26">
        <v>51.39265</v>
      </c>
      <c r="L68" s="26">
        <v>7.4976</v>
      </c>
    </row>
    <row r="69" spans="1:12" ht="12.75">
      <c r="A69" s="11">
        <v>68</v>
      </c>
      <c r="B69" s="12">
        <v>0.47061817128997063</v>
      </c>
      <c r="C69" s="37">
        <v>7.655788674269495</v>
      </c>
      <c r="D69" s="13">
        <v>14.169187545776367</v>
      </c>
      <c r="E69" s="14" t="s">
        <v>69</v>
      </c>
      <c r="F69" s="15">
        <v>38926.31540381944</v>
      </c>
      <c r="G69" s="16">
        <v>38926.31540381944</v>
      </c>
      <c r="H69" s="14" t="s">
        <v>256</v>
      </c>
      <c r="I69" s="14" t="s">
        <v>641</v>
      </c>
      <c r="J69" s="17">
        <v>103</v>
      </c>
      <c r="K69" s="18">
        <v>51.39203333333333</v>
      </c>
      <c r="L69" s="18">
        <v>7.496216666666667</v>
      </c>
    </row>
    <row r="70" spans="1:12" ht="12.75">
      <c r="A70" s="19">
        <v>69</v>
      </c>
      <c r="B70" s="20">
        <v>0.47087291666684905</v>
      </c>
      <c r="C70" s="38">
        <v>7.742417513230479</v>
      </c>
      <c r="D70" s="21">
        <v>14.10683822631836</v>
      </c>
      <c r="E70" s="22" t="s">
        <v>70</v>
      </c>
      <c r="F70" s="23">
        <v>38926.31565856482</v>
      </c>
      <c r="G70" s="24">
        <v>38926.31565856482</v>
      </c>
      <c r="H70" s="22" t="s">
        <v>257</v>
      </c>
      <c r="I70" s="22" t="s">
        <v>577</v>
      </c>
      <c r="J70" s="25">
        <v>104</v>
      </c>
      <c r="K70" s="26">
        <v>51.39156666666666</v>
      </c>
      <c r="L70" s="26">
        <v>7.495216666666666</v>
      </c>
    </row>
    <row r="71" spans="1:12" ht="12.75">
      <c r="A71" s="11">
        <v>70</v>
      </c>
      <c r="B71" s="12">
        <v>0.4711967592520523</v>
      </c>
      <c r="C71" s="37">
        <v>7.852058994889373</v>
      </c>
      <c r="D71" s="13">
        <v>13.052653312683105</v>
      </c>
      <c r="E71" s="14" t="s">
        <v>71</v>
      </c>
      <c r="F71" s="15">
        <v>38926.3159824074</v>
      </c>
      <c r="G71" s="16">
        <v>38926.3159824074</v>
      </c>
      <c r="H71" s="14" t="s">
        <v>258</v>
      </c>
      <c r="I71" s="14" t="s">
        <v>642</v>
      </c>
      <c r="J71" s="17">
        <v>127</v>
      </c>
      <c r="K71" s="18">
        <v>51.390950000000004</v>
      </c>
      <c r="L71" s="18">
        <v>7.493983333333333</v>
      </c>
    </row>
    <row r="72" spans="1:12" ht="12.75">
      <c r="A72" s="19">
        <v>71</v>
      </c>
      <c r="B72" s="20">
        <v>0.4713587962978636</v>
      </c>
      <c r="C72" s="38">
        <v>7.902819313421793</v>
      </c>
      <c r="D72" s="21">
        <v>8.08102035522461</v>
      </c>
      <c r="E72" s="22" t="s">
        <v>68</v>
      </c>
      <c r="F72" s="23">
        <v>38926.31614444445</v>
      </c>
      <c r="G72" s="24">
        <v>38926.31614444445</v>
      </c>
      <c r="H72" s="22" t="s">
        <v>259</v>
      </c>
      <c r="I72" s="22" t="s">
        <v>643</v>
      </c>
      <c r="J72" s="25">
        <v>122</v>
      </c>
      <c r="K72" s="26">
        <v>51.390616666666666</v>
      </c>
      <c r="L72" s="26">
        <v>7.493483333333334</v>
      </c>
    </row>
    <row r="73" spans="1:12" ht="12.75">
      <c r="A73" s="11">
        <v>72</v>
      </c>
      <c r="B73" s="12">
        <v>0.4715210648137145</v>
      </c>
      <c r="C73" s="37">
        <v>7.934290399658048</v>
      </c>
      <c r="D73" s="13">
        <v>2.6850438117980957</v>
      </c>
      <c r="E73" s="14" t="s">
        <v>72</v>
      </c>
      <c r="F73" s="15">
        <v>38926.316306712964</v>
      </c>
      <c r="G73" s="16">
        <v>38926.316306712964</v>
      </c>
      <c r="H73" s="14" t="s">
        <v>260</v>
      </c>
      <c r="I73" s="14" t="s">
        <v>624</v>
      </c>
      <c r="J73" s="17">
        <v>123</v>
      </c>
      <c r="K73" s="18">
        <v>51.390449999999994</v>
      </c>
      <c r="L73" s="18">
        <v>7.493116666666666</v>
      </c>
    </row>
    <row r="74" spans="1:12" ht="12.75">
      <c r="A74" s="19">
        <v>73</v>
      </c>
      <c r="B74" s="20">
        <v>0.47189131943741813</v>
      </c>
      <c r="C74" s="38">
        <v>7.958149996620332</v>
      </c>
      <c r="D74" s="21">
        <v>5.3379082679748535</v>
      </c>
      <c r="E74" s="22" t="s">
        <v>73</v>
      </c>
      <c r="F74" s="23">
        <v>38926.31667696759</v>
      </c>
      <c r="G74" s="24">
        <v>38926.31667696759</v>
      </c>
      <c r="H74" s="22" t="s">
        <v>261</v>
      </c>
      <c r="I74" s="22" t="s">
        <v>644</v>
      </c>
      <c r="J74" s="25">
        <v>127</v>
      </c>
      <c r="K74" s="26">
        <v>51.390283333333336</v>
      </c>
      <c r="L74" s="26">
        <v>7.492899999999999</v>
      </c>
    </row>
    <row r="75" spans="1:12" ht="12.75">
      <c r="A75" s="11">
        <v>74</v>
      </c>
      <c r="B75" s="12">
        <v>0.4721229166680132</v>
      </c>
      <c r="C75" s="37">
        <v>7.98781987165392</v>
      </c>
      <c r="D75" s="13">
        <v>8.335558891296387</v>
      </c>
      <c r="E75" s="14" t="s">
        <v>74</v>
      </c>
      <c r="F75" s="15">
        <v>38926.31690856482</v>
      </c>
      <c r="G75" s="16">
        <v>38926.31690856482</v>
      </c>
      <c r="H75" s="14" t="s">
        <v>262</v>
      </c>
      <c r="I75" s="14" t="s">
        <v>645</v>
      </c>
      <c r="J75" s="17">
        <v>121</v>
      </c>
      <c r="K75" s="18">
        <v>51.39001666666666</v>
      </c>
      <c r="L75" s="18">
        <v>7.492883333333333</v>
      </c>
    </row>
    <row r="76" spans="1:12" ht="12.75">
      <c r="A76" s="19">
        <v>75</v>
      </c>
      <c r="B76" s="20">
        <v>0.4723195601836778</v>
      </c>
      <c r="C76" s="38">
        <v>8.0271590801539</v>
      </c>
      <c r="D76" s="21">
        <v>7.143703460693359</v>
      </c>
      <c r="E76" s="22" t="s">
        <v>75</v>
      </c>
      <c r="F76" s="23">
        <v>38926.317105208334</v>
      </c>
      <c r="G76" s="24">
        <v>38926.317105208334</v>
      </c>
      <c r="H76" s="22" t="s">
        <v>263</v>
      </c>
      <c r="I76" s="22" t="s">
        <v>646</v>
      </c>
      <c r="J76" s="25">
        <v>123</v>
      </c>
      <c r="K76" s="26">
        <v>51.38966666666667</v>
      </c>
      <c r="L76" s="26">
        <v>7.4928</v>
      </c>
    </row>
    <row r="77" spans="1:12" ht="12.75">
      <c r="A77" s="11">
        <v>76</v>
      </c>
      <c r="B77" s="12">
        <v>0.4725394675915595</v>
      </c>
      <c r="C77" s="37">
        <v>8.064861958827072</v>
      </c>
      <c r="D77" s="13">
        <v>8.028609275817871</v>
      </c>
      <c r="E77" s="14" t="s">
        <v>76</v>
      </c>
      <c r="F77" s="15">
        <v>38926.31732511574</v>
      </c>
      <c r="G77" s="16">
        <v>38926.31732511574</v>
      </c>
      <c r="H77" s="14" t="s">
        <v>264</v>
      </c>
      <c r="I77" s="14" t="s">
        <v>647</v>
      </c>
      <c r="J77" s="17">
        <v>124</v>
      </c>
      <c r="K77" s="18">
        <v>51.389333333333326</v>
      </c>
      <c r="L77" s="18">
        <v>7.4927</v>
      </c>
    </row>
    <row r="78" spans="1:12" ht="12.75">
      <c r="A78" s="19">
        <v>77</v>
      </c>
      <c r="B78" s="20">
        <v>0.4727593749994412</v>
      </c>
      <c r="C78" s="38">
        <v>8.107235172430453</v>
      </c>
      <c r="D78" s="21">
        <v>7.433401584625244</v>
      </c>
      <c r="E78" s="22" t="s">
        <v>77</v>
      </c>
      <c r="F78" s="23">
        <v>38926.31754502315</v>
      </c>
      <c r="G78" s="24">
        <v>38926.31754502315</v>
      </c>
      <c r="H78" s="22" t="s">
        <v>265</v>
      </c>
      <c r="I78" s="22" t="s">
        <v>648</v>
      </c>
      <c r="J78" s="25">
        <v>125</v>
      </c>
      <c r="K78" s="26">
        <v>51.38896666666666</v>
      </c>
      <c r="L78" s="26">
        <v>7.492533333333333</v>
      </c>
    </row>
    <row r="79" spans="1:12" ht="12.75">
      <c r="A79" s="11">
        <v>78</v>
      </c>
      <c r="B79" s="12">
        <v>0.4730604166688863</v>
      </c>
      <c r="C79" s="37">
        <v>8.16094149866522</v>
      </c>
      <c r="D79" s="13">
        <v>6.847386837005615</v>
      </c>
      <c r="E79" s="14" t="s">
        <v>78</v>
      </c>
      <c r="F79" s="15">
        <v>38926.31784606482</v>
      </c>
      <c r="G79" s="16">
        <v>38926.31784606482</v>
      </c>
      <c r="H79" s="14" t="s">
        <v>266</v>
      </c>
      <c r="I79" s="14" t="s">
        <v>649</v>
      </c>
      <c r="J79" s="17">
        <v>132</v>
      </c>
      <c r="K79" s="18">
        <v>51.38850000000001</v>
      </c>
      <c r="L79" s="18">
        <v>7.492333333333333</v>
      </c>
    </row>
    <row r="80" spans="1:12" ht="12.75">
      <c r="A80" s="19">
        <v>79</v>
      </c>
      <c r="B80" s="20">
        <v>0.4734770833310904</v>
      </c>
      <c r="C80" s="38">
        <v>8.229415365016305</v>
      </c>
      <c r="D80" s="21">
        <v>9.237431526184082</v>
      </c>
      <c r="E80" s="22" t="s">
        <v>79</v>
      </c>
      <c r="F80" s="23">
        <v>38926.31826273148</v>
      </c>
      <c r="G80" s="24">
        <v>38926.31826273148</v>
      </c>
      <c r="H80" s="22" t="s">
        <v>267</v>
      </c>
      <c r="I80" s="22" t="s">
        <v>650</v>
      </c>
      <c r="J80" s="25">
        <v>136</v>
      </c>
      <c r="K80" s="26">
        <v>51.38791666666666</v>
      </c>
      <c r="L80" s="26">
        <v>7.492016666666666</v>
      </c>
    </row>
    <row r="81" spans="1:12" ht="12.75">
      <c r="A81" s="11">
        <v>80</v>
      </c>
      <c r="B81" s="12">
        <v>0.473673726846755</v>
      </c>
      <c r="C81" s="37">
        <v>8.27301090930343</v>
      </c>
      <c r="D81" s="13">
        <v>9.162297248840332</v>
      </c>
      <c r="E81" s="14" t="s">
        <v>80</v>
      </c>
      <c r="F81" s="15">
        <v>38926.318459375</v>
      </c>
      <c r="G81" s="16">
        <v>38926.318459375</v>
      </c>
      <c r="H81" s="14" t="s">
        <v>268</v>
      </c>
      <c r="I81" s="14" t="s">
        <v>651</v>
      </c>
      <c r="J81" s="17">
        <v>137</v>
      </c>
      <c r="K81" s="18">
        <v>51.387566666666665</v>
      </c>
      <c r="L81" s="18">
        <v>7.491733333333333</v>
      </c>
    </row>
    <row r="82" spans="1:12" ht="12.75">
      <c r="A82" s="19">
        <v>81</v>
      </c>
      <c r="B82" s="20">
        <v>0.4741831018545781</v>
      </c>
      <c r="C82" s="38">
        <v>8.385019994031962</v>
      </c>
      <c r="D82" s="21">
        <v>8.19980525970459</v>
      </c>
      <c r="E82" s="22" t="s">
        <v>72</v>
      </c>
      <c r="F82" s="23">
        <v>38926.318968750005</v>
      </c>
      <c r="G82" s="24">
        <v>38926.318968750005</v>
      </c>
      <c r="H82" s="22" t="s">
        <v>269</v>
      </c>
      <c r="I82" s="22" t="s">
        <v>652</v>
      </c>
      <c r="J82" s="25">
        <v>159</v>
      </c>
      <c r="K82" s="26">
        <v>51.38671666666667</v>
      </c>
      <c r="L82" s="26">
        <v>7.490866666666666</v>
      </c>
    </row>
    <row r="83" spans="1:12" ht="12.75">
      <c r="A83" s="11">
        <v>82</v>
      </c>
      <c r="B83" s="12">
        <v>0.4744145833319635</v>
      </c>
      <c r="C83" s="37">
        <v>8.430574467130185</v>
      </c>
      <c r="D83" s="13">
        <v>7.685388565063477</v>
      </c>
      <c r="E83" s="14" t="s">
        <v>81</v>
      </c>
      <c r="F83" s="15">
        <v>38926.31920023148</v>
      </c>
      <c r="G83" s="16">
        <v>38926.31920023148</v>
      </c>
      <c r="H83" s="14" t="s">
        <v>270</v>
      </c>
      <c r="I83" s="14" t="s">
        <v>653</v>
      </c>
      <c r="J83" s="17">
        <v>161</v>
      </c>
      <c r="K83" s="18">
        <v>51.3864</v>
      </c>
      <c r="L83" s="18">
        <v>7.49045</v>
      </c>
    </row>
    <row r="84" spans="1:12" ht="12.75">
      <c r="A84" s="19">
        <v>83</v>
      </c>
      <c r="B84" s="20">
        <v>0.4746228009244078</v>
      </c>
      <c r="C84" s="38">
        <v>8.468980062011543</v>
      </c>
      <c r="D84" s="21">
        <v>8.219733238220215</v>
      </c>
      <c r="E84" s="22" t="s">
        <v>82</v>
      </c>
      <c r="F84" s="23">
        <v>38926.319408449075</v>
      </c>
      <c r="G84" s="24">
        <v>38926.319408449075</v>
      </c>
      <c r="H84" s="22" t="s">
        <v>271</v>
      </c>
      <c r="I84" s="22" t="s">
        <v>654</v>
      </c>
      <c r="J84" s="25">
        <v>164</v>
      </c>
      <c r="K84" s="26">
        <v>51.38611666666667</v>
      </c>
      <c r="L84" s="26">
        <v>7.4901333333333335</v>
      </c>
    </row>
    <row r="85" spans="1:12" ht="12.75">
      <c r="A85" s="11">
        <v>84</v>
      </c>
      <c r="B85" s="12">
        <v>0.4748079861019505</v>
      </c>
      <c r="C85" s="37">
        <v>8.505512208691965</v>
      </c>
      <c r="D85" s="13">
        <v>5.5368828773498535</v>
      </c>
      <c r="E85" s="14" t="s">
        <v>83</v>
      </c>
      <c r="F85" s="15">
        <v>38926.31959363425</v>
      </c>
      <c r="G85" s="16">
        <v>38926.31959363425</v>
      </c>
      <c r="H85" s="14" t="s">
        <v>272</v>
      </c>
      <c r="I85" s="14" t="s">
        <v>655</v>
      </c>
      <c r="J85" s="17">
        <v>174</v>
      </c>
      <c r="K85" s="18">
        <v>51.38583333333333</v>
      </c>
      <c r="L85" s="18">
        <v>7.489866666666668</v>
      </c>
    </row>
    <row r="86" spans="1:12" ht="12.75">
      <c r="A86" s="19">
        <v>85</v>
      </c>
      <c r="B86" s="20">
        <v>0.47499328703270294</v>
      </c>
      <c r="C86" s="38">
        <v>8.530135957408898</v>
      </c>
      <c r="D86" s="21">
        <v>9.143816947937012</v>
      </c>
      <c r="E86" s="22" t="s">
        <v>84</v>
      </c>
      <c r="F86" s="23">
        <v>38926.31977893518</v>
      </c>
      <c r="G86" s="24">
        <v>38926.31977893518</v>
      </c>
      <c r="H86" s="22" t="s">
        <v>273</v>
      </c>
      <c r="I86" s="22" t="s">
        <v>656</v>
      </c>
      <c r="J86" s="25">
        <v>173</v>
      </c>
      <c r="K86" s="26">
        <v>51.385733333333334</v>
      </c>
      <c r="L86" s="26">
        <v>7.48955</v>
      </c>
    </row>
    <row r="87" spans="1:12" ht="12.75">
      <c r="A87" s="11">
        <v>86</v>
      </c>
      <c r="B87" s="12">
        <v>0.47541006944084074</v>
      </c>
      <c r="C87" s="37">
        <v>8.621599529869435</v>
      </c>
      <c r="D87" s="13">
        <v>12.549202919006348</v>
      </c>
      <c r="E87" s="14" t="s">
        <v>85</v>
      </c>
      <c r="F87" s="15">
        <v>38926.32019571759</v>
      </c>
      <c r="G87" s="16">
        <v>38926.32019571759</v>
      </c>
      <c r="H87" s="14" t="s">
        <v>274</v>
      </c>
      <c r="I87" s="14" t="s">
        <v>657</v>
      </c>
      <c r="J87" s="17">
        <v>171</v>
      </c>
      <c r="K87" s="18">
        <v>51.385416666666664</v>
      </c>
      <c r="L87" s="18">
        <v>7.488333333333332</v>
      </c>
    </row>
    <row r="88" spans="1:12" ht="12.75">
      <c r="A88" s="19">
        <v>87</v>
      </c>
      <c r="B88" s="20">
        <v>0.47571076387976063</v>
      </c>
      <c r="C88" s="38">
        <v>8.712162940682544</v>
      </c>
      <c r="D88" s="21">
        <v>20.89560890197754</v>
      </c>
      <c r="E88" s="22" t="s">
        <v>86</v>
      </c>
      <c r="F88" s="23">
        <v>38926.32049641203</v>
      </c>
      <c r="G88" s="24">
        <v>38926.32049641203</v>
      </c>
      <c r="H88" s="22" t="s">
        <v>275</v>
      </c>
      <c r="I88" s="22" t="s">
        <v>658</v>
      </c>
      <c r="J88" s="25">
        <v>154</v>
      </c>
      <c r="K88" s="26">
        <v>51.38515</v>
      </c>
      <c r="L88" s="26">
        <v>7.4871</v>
      </c>
    </row>
    <row r="89" spans="1:12" ht="12.75">
      <c r="A89" s="11">
        <v>88</v>
      </c>
      <c r="B89" s="12">
        <v>0.4764168981491821</v>
      </c>
      <c r="C89" s="37">
        <v>9.066285461121847</v>
      </c>
      <c r="D89" s="13">
        <v>19.186321258544922</v>
      </c>
      <c r="E89" s="14" t="s">
        <v>87</v>
      </c>
      <c r="F89" s="15">
        <v>38926.3212025463</v>
      </c>
      <c r="G89" s="16">
        <v>38926.3212025463</v>
      </c>
      <c r="H89" s="14" t="s">
        <v>276</v>
      </c>
      <c r="I89" s="14" t="s">
        <v>659</v>
      </c>
      <c r="J89" s="17">
        <v>144</v>
      </c>
      <c r="K89" s="18">
        <v>51.38441666666666</v>
      </c>
      <c r="L89" s="18">
        <v>7.4821333333333335</v>
      </c>
    </row>
    <row r="90" spans="1:12" ht="12.75">
      <c r="A90" s="19">
        <v>89</v>
      </c>
      <c r="B90" s="20">
        <v>0.4764979166648118</v>
      </c>
      <c r="C90" s="38">
        <v>9.10359219604062</v>
      </c>
      <c r="D90" s="21">
        <v>15.352084159851074</v>
      </c>
      <c r="E90" s="22" t="s">
        <v>88</v>
      </c>
      <c r="F90" s="23">
        <v>38926.321283564816</v>
      </c>
      <c r="G90" s="24">
        <v>38926.321283564816</v>
      </c>
      <c r="H90" s="22" t="s">
        <v>277</v>
      </c>
      <c r="I90" s="22" t="s">
        <v>660</v>
      </c>
      <c r="J90" s="25">
        <v>148</v>
      </c>
      <c r="K90" s="26">
        <v>51.38425</v>
      </c>
      <c r="L90" s="26">
        <v>7.4816666666666665</v>
      </c>
    </row>
    <row r="91" spans="1:12" ht="12.75">
      <c r="A91" s="11">
        <v>90</v>
      </c>
      <c r="B91" s="12">
        <v>0.4767178240726935</v>
      </c>
      <c r="C91" s="37">
        <v>9.184617082974112</v>
      </c>
      <c r="D91" s="13">
        <v>4.244315147399902</v>
      </c>
      <c r="E91" s="14" t="s">
        <v>84</v>
      </c>
      <c r="F91" s="15">
        <v>38926.32150347222</v>
      </c>
      <c r="G91" s="16">
        <v>38926.32150347222</v>
      </c>
      <c r="H91" s="14" t="s">
        <v>278</v>
      </c>
      <c r="I91" s="14" t="s">
        <v>661</v>
      </c>
      <c r="J91" s="17">
        <v>153</v>
      </c>
      <c r="K91" s="18">
        <v>51.38366666666668</v>
      </c>
      <c r="L91" s="18">
        <v>7.480966666666665</v>
      </c>
    </row>
    <row r="92" spans="1:12" ht="12.75">
      <c r="A92" s="19">
        <v>91</v>
      </c>
      <c r="B92" s="20">
        <v>0.47690300925751217</v>
      </c>
      <c r="C92" s="38">
        <v>9.20348070587716</v>
      </c>
      <c r="D92" s="21">
        <v>2.557126522064209</v>
      </c>
      <c r="E92" s="22" t="s">
        <v>89</v>
      </c>
      <c r="F92" s="23">
        <v>38926.32168865741</v>
      </c>
      <c r="G92" s="24">
        <v>38926.32168865741</v>
      </c>
      <c r="H92" s="22" t="s">
        <v>279</v>
      </c>
      <c r="I92" s="22" t="s">
        <v>662</v>
      </c>
      <c r="J92" s="25">
        <v>155</v>
      </c>
      <c r="K92" s="26">
        <v>51.383599999999994</v>
      </c>
      <c r="L92" s="26">
        <v>7.480716666666666</v>
      </c>
    </row>
    <row r="93" spans="1:12" ht="12.75">
      <c r="A93" s="11">
        <v>92</v>
      </c>
      <c r="B93" s="12">
        <v>0.4775395833348739</v>
      </c>
      <c r="C93" s="37">
        <v>9.242547916365636</v>
      </c>
      <c r="D93" s="13">
        <v>14.977436065673828</v>
      </c>
      <c r="E93" s="14" t="s">
        <v>90</v>
      </c>
      <c r="F93" s="15">
        <v>38926.322325231486</v>
      </c>
      <c r="G93" s="16">
        <v>38926.322325231486</v>
      </c>
      <c r="H93" s="14" t="s">
        <v>280</v>
      </c>
      <c r="I93" s="14" t="s">
        <v>663</v>
      </c>
      <c r="J93" s="17">
        <v>155</v>
      </c>
      <c r="K93" s="18">
        <v>51.38333333333333</v>
      </c>
      <c r="L93" s="18">
        <v>7.4803500000000005</v>
      </c>
    </row>
    <row r="94" spans="1:12" ht="12.75">
      <c r="A94" s="19">
        <v>93</v>
      </c>
      <c r="B94" s="20">
        <v>0.4778057870353223</v>
      </c>
      <c r="C94" s="38">
        <v>9.33823709258847</v>
      </c>
      <c r="D94" s="21">
        <v>15.851494789123535</v>
      </c>
      <c r="E94" s="22" t="s">
        <v>91</v>
      </c>
      <c r="F94" s="23">
        <v>38926.322591435186</v>
      </c>
      <c r="G94" s="24">
        <v>38926.322591435186</v>
      </c>
      <c r="H94" s="22" t="s">
        <v>281</v>
      </c>
      <c r="I94" s="22" t="s">
        <v>664</v>
      </c>
      <c r="J94" s="25">
        <v>155</v>
      </c>
      <c r="K94" s="26">
        <v>51.382483333333326</v>
      </c>
      <c r="L94" s="26">
        <v>7.480133333333333</v>
      </c>
    </row>
    <row r="95" spans="1:12" ht="12.75">
      <c r="A95" s="11">
        <v>94</v>
      </c>
      <c r="B95" s="12">
        <v>0.47795636573573574</v>
      </c>
      <c r="C95" s="37">
        <v>9.395522633371996</v>
      </c>
      <c r="D95" s="13">
        <v>0.6911903619766235</v>
      </c>
      <c r="E95" s="14" t="s">
        <v>72</v>
      </c>
      <c r="F95" s="15">
        <v>38926.32274201389</v>
      </c>
      <c r="G95" s="16">
        <v>38926.32274201389</v>
      </c>
      <c r="H95" s="14" t="s">
        <v>282</v>
      </c>
      <c r="I95" s="14" t="s">
        <v>665</v>
      </c>
      <c r="J95" s="17">
        <v>153</v>
      </c>
      <c r="K95" s="18">
        <v>51.38201666666667</v>
      </c>
      <c r="L95" s="18">
        <v>7.479783333333334</v>
      </c>
    </row>
    <row r="96" spans="1:12" ht="12.75">
      <c r="A96" s="19">
        <v>95</v>
      </c>
      <c r="B96" s="20">
        <v>0.48057210647675674</v>
      </c>
      <c r="C96" s="38">
        <v>9.438914026583111</v>
      </c>
      <c r="D96" s="21">
        <v>1.1218984127044678</v>
      </c>
      <c r="E96" s="22" t="s">
        <v>92</v>
      </c>
      <c r="F96" s="23">
        <v>38926.32535775463</v>
      </c>
      <c r="G96" s="24">
        <v>38926.32535775463</v>
      </c>
      <c r="H96" s="22" t="s">
        <v>283</v>
      </c>
      <c r="I96" s="22" t="s">
        <v>666</v>
      </c>
      <c r="J96" s="25">
        <v>160</v>
      </c>
      <c r="K96" s="26">
        <v>51.38171666666667</v>
      </c>
      <c r="L96" s="26">
        <v>7.479383333333334</v>
      </c>
    </row>
    <row r="97" spans="1:12" ht="12.75">
      <c r="A97" s="11">
        <v>96</v>
      </c>
      <c r="B97" s="12">
        <v>0.48358136574097443</v>
      </c>
      <c r="C97" s="37">
        <v>9.519940025498398</v>
      </c>
      <c r="D97" s="13">
        <v>15.998703956604004</v>
      </c>
      <c r="E97" s="14" t="s">
        <v>93</v>
      </c>
      <c r="F97" s="15">
        <v>38926.32836701389</v>
      </c>
      <c r="G97" s="16">
        <v>38926.32836701389</v>
      </c>
      <c r="H97" s="14" t="s">
        <v>284</v>
      </c>
      <c r="I97" s="14" t="s">
        <v>667</v>
      </c>
      <c r="J97" s="17">
        <v>170</v>
      </c>
      <c r="K97" s="18">
        <v>51.3823</v>
      </c>
      <c r="L97" s="18">
        <v>7.480083333333332</v>
      </c>
    </row>
    <row r="98" spans="1:12" ht="12.75">
      <c r="A98" s="19">
        <v>97</v>
      </c>
      <c r="B98" s="20">
        <v>0.4836855324028875</v>
      </c>
      <c r="C98" s="38">
        <v>9.55993678212465</v>
      </c>
      <c r="D98" s="21">
        <v>9.856780052185059</v>
      </c>
      <c r="E98" s="22" t="s">
        <v>94</v>
      </c>
      <c r="F98" s="23">
        <v>38926.32847118055</v>
      </c>
      <c r="G98" s="24">
        <v>38926.32847118055</v>
      </c>
      <c r="H98" s="22" t="s">
        <v>285</v>
      </c>
      <c r="I98" s="22" t="s">
        <v>668</v>
      </c>
      <c r="J98" s="25">
        <v>172</v>
      </c>
      <c r="K98" s="26">
        <v>51.38265</v>
      </c>
      <c r="L98" s="26">
        <v>7.480216666666666</v>
      </c>
    </row>
    <row r="99" spans="1:12" ht="12.75">
      <c r="A99" s="11">
        <v>98</v>
      </c>
      <c r="B99" s="12">
        <v>0.48377824074123055</v>
      </c>
      <c r="C99" s="37">
        <v>9.58186811875178</v>
      </c>
      <c r="D99" s="13">
        <v>7.520391464233398</v>
      </c>
      <c r="E99" s="14" t="s">
        <v>95</v>
      </c>
      <c r="F99" s="15">
        <v>38926.32856388889</v>
      </c>
      <c r="G99" s="16">
        <v>38926.32856388889</v>
      </c>
      <c r="H99" s="14" t="s">
        <v>286</v>
      </c>
      <c r="I99" s="14" t="s">
        <v>669</v>
      </c>
      <c r="J99" s="17">
        <v>170</v>
      </c>
      <c r="K99" s="18">
        <v>51.38283333333334</v>
      </c>
      <c r="L99" s="18">
        <v>7.4801</v>
      </c>
    </row>
    <row r="100" spans="1:12" ht="12.75">
      <c r="A100" s="19">
        <v>99</v>
      </c>
      <c r="B100" s="20">
        <v>0.4839171296262066</v>
      </c>
      <c r="C100" s="38">
        <v>9.606936090570661</v>
      </c>
      <c r="D100" s="21">
        <v>7.259790897369385</v>
      </c>
      <c r="E100" s="22" t="s">
        <v>96</v>
      </c>
      <c r="F100" s="23">
        <v>38926.32870277778</v>
      </c>
      <c r="G100" s="24">
        <v>38926.32870277778</v>
      </c>
      <c r="H100" s="22" t="s">
        <v>287</v>
      </c>
      <c r="I100" s="22" t="s">
        <v>670</v>
      </c>
      <c r="J100" s="25">
        <v>168</v>
      </c>
      <c r="K100" s="26">
        <v>51.383050000000004</v>
      </c>
      <c r="L100" s="26">
        <v>7.4802</v>
      </c>
    </row>
    <row r="101" spans="1:12" ht="12.75">
      <c r="A101" s="11">
        <v>100</v>
      </c>
      <c r="B101" s="12">
        <v>0.4840560185184586</v>
      </c>
      <c r="C101" s="37">
        <v>9.63113539371965</v>
      </c>
      <c r="D101" s="13">
        <v>8.348628044128418</v>
      </c>
      <c r="E101" s="14" t="s">
        <v>97</v>
      </c>
      <c r="F101" s="15">
        <v>38926.32884166667</v>
      </c>
      <c r="G101" s="16">
        <v>38926.32884166667</v>
      </c>
      <c r="H101" s="14" t="s">
        <v>288</v>
      </c>
      <c r="I101" s="14" t="s">
        <v>671</v>
      </c>
      <c r="J101" s="17">
        <v>167</v>
      </c>
      <c r="K101" s="18">
        <v>51.38326666666667</v>
      </c>
      <c r="L101" s="18">
        <v>7.480233333333333</v>
      </c>
    </row>
    <row r="102" spans="1:12" ht="12.75">
      <c r="A102" s="19">
        <v>101</v>
      </c>
      <c r="B102" s="20">
        <v>0.48420636573428055</v>
      </c>
      <c r="C102" s="38">
        <v>9.661260023303575</v>
      </c>
      <c r="D102" s="21">
        <v>18.051733016967773</v>
      </c>
      <c r="E102" s="22" t="s">
        <v>41</v>
      </c>
      <c r="F102" s="23">
        <v>38926.328992013885</v>
      </c>
      <c r="G102" s="24">
        <v>38926.328992013885</v>
      </c>
      <c r="H102" s="22" t="s">
        <v>289</v>
      </c>
      <c r="I102" s="22" t="s">
        <v>672</v>
      </c>
      <c r="J102" s="25">
        <v>166</v>
      </c>
      <c r="K102" s="26">
        <v>51.38325</v>
      </c>
      <c r="L102" s="26">
        <v>7.4798</v>
      </c>
    </row>
    <row r="103" spans="1:12" ht="12.75">
      <c r="A103" s="11">
        <v>102</v>
      </c>
      <c r="B103" s="12">
        <v>0.48431053240346955</v>
      </c>
      <c r="C103" s="37">
        <v>9.706389356728028</v>
      </c>
      <c r="D103" s="13">
        <v>15.345561981201172</v>
      </c>
      <c r="E103" s="14" t="s">
        <v>81</v>
      </c>
      <c r="F103" s="15">
        <v>38926.329096180554</v>
      </c>
      <c r="G103" s="16">
        <v>38926.329096180554</v>
      </c>
      <c r="H103" s="14" t="s">
        <v>290</v>
      </c>
      <c r="I103" s="14" t="s">
        <v>673</v>
      </c>
      <c r="J103" s="17">
        <v>163</v>
      </c>
      <c r="K103" s="18">
        <v>51.38303333333333</v>
      </c>
      <c r="L103" s="18">
        <v>7.4792499999999995</v>
      </c>
    </row>
    <row r="104" spans="1:12" ht="12.75">
      <c r="A104" s="19">
        <v>103</v>
      </c>
      <c r="B104" s="20">
        <v>0.4844148148113163</v>
      </c>
      <c r="C104" s="38">
        <v>9.744795889990545</v>
      </c>
      <c r="D104" s="21">
        <v>16.11838150024414</v>
      </c>
      <c r="E104" s="22" t="s">
        <v>83</v>
      </c>
      <c r="F104" s="23">
        <v>38926.32920046296</v>
      </c>
      <c r="G104" s="24">
        <v>38926.32920046296</v>
      </c>
      <c r="H104" s="22" t="s">
        <v>291</v>
      </c>
      <c r="I104" s="22" t="s">
        <v>674</v>
      </c>
      <c r="J104" s="25">
        <v>161</v>
      </c>
      <c r="K104" s="26">
        <v>51.38275</v>
      </c>
      <c r="L104" s="26">
        <v>7.478933333333333</v>
      </c>
    </row>
    <row r="105" spans="1:12" ht="12.75">
      <c r="A105" s="11">
        <v>104</v>
      </c>
      <c r="B105" s="12">
        <v>0.48454212962678866</v>
      </c>
      <c r="C105" s="37">
        <v>9.794046497494278</v>
      </c>
      <c r="D105" s="13">
        <v>18.508472442626953</v>
      </c>
      <c r="E105" s="14" t="s">
        <v>98</v>
      </c>
      <c r="F105" s="15">
        <v>38926.32932777778</v>
      </c>
      <c r="G105" s="16">
        <v>38926.32932777778</v>
      </c>
      <c r="H105" s="14" t="s">
        <v>292</v>
      </c>
      <c r="I105" s="14" t="s">
        <v>675</v>
      </c>
      <c r="J105" s="17">
        <v>159</v>
      </c>
      <c r="K105" s="18">
        <v>51.38255000000001</v>
      </c>
      <c r="L105" s="18">
        <v>7.4783</v>
      </c>
    </row>
    <row r="106" spans="1:12" ht="12.75">
      <c r="A106" s="19">
        <v>105</v>
      </c>
      <c r="B106" s="20">
        <v>0.484738888888387</v>
      </c>
      <c r="C106" s="38">
        <v>9.881447619600877</v>
      </c>
      <c r="D106" s="21">
        <v>0.19933518767356873</v>
      </c>
      <c r="E106" s="22" t="s">
        <v>99</v>
      </c>
      <c r="F106" s="23">
        <v>38926.32952453704</v>
      </c>
      <c r="G106" s="24">
        <v>38926.32952453704</v>
      </c>
      <c r="H106" s="22" t="s">
        <v>293</v>
      </c>
      <c r="I106" s="22" t="s">
        <v>676</v>
      </c>
      <c r="J106" s="25">
        <v>155</v>
      </c>
      <c r="K106" s="26">
        <v>51.382</v>
      </c>
      <c r="L106" s="26">
        <v>7.4774</v>
      </c>
    </row>
    <row r="107" spans="1:12" ht="12.75">
      <c r="A107" s="11">
        <v>106</v>
      </c>
      <c r="B107" s="12">
        <v>0.48786377314536367</v>
      </c>
      <c r="C107" s="37">
        <v>9.896397205424652</v>
      </c>
      <c r="D107" s="13">
        <v>0.06599219143390656</v>
      </c>
      <c r="E107" s="14" t="s">
        <v>100</v>
      </c>
      <c r="F107" s="15">
        <v>38926.332649421296</v>
      </c>
      <c r="G107" s="16">
        <v>38926.332649421296</v>
      </c>
      <c r="H107" s="14" t="s">
        <v>294</v>
      </c>
      <c r="I107" s="14" t="s">
        <v>677</v>
      </c>
      <c r="J107" s="17">
        <v>151</v>
      </c>
      <c r="K107" s="18">
        <v>51.38195</v>
      </c>
      <c r="L107" s="18">
        <v>7.477199999999999</v>
      </c>
    </row>
    <row r="108" spans="1:12" ht="12.75">
      <c r="A108" s="19">
        <v>107</v>
      </c>
      <c r="B108" s="20">
        <v>0.494110185180034</v>
      </c>
      <c r="C108" s="38">
        <v>9.906290351801234</v>
      </c>
      <c r="D108" s="21">
        <v>10.020231246948242</v>
      </c>
      <c r="E108" s="22" t="s">
        <v>101</v>
      </c>
      <c r="F108" s="23">
        <v>38926.33889583333</v>
      </c>
      <c r="G108" s="24">
        <v>38926.33889583333</v>
      </c>
      <c r="H108" s="22" t="s">
        <v>295</v>
      </c>
      <c r="I108" s="22" t="s">
        <v>678</v>
      </c>
      <c r="J108" s="25">
        <v>142</v>
      </c>
      <c r="K108" s="26">
        <v>51.381866666666674</v>
      </c>
      <c r="L108" s="26">
        <v>7.47715</v>
      </c>
    </row>
    <row r="109" spans="1:12" ht="12.75">
      <c r="A109" s="11">
        <v>108</v>
      </c>
      <c r="B109" s="12">
        <v>0.4946079861110775</v>
      </c>
      <c r="C109" s="37">
        <v>10.026004278374021</v>
      </c>
      <c r="D109" s="13">
        <v>18.04566192626953</v>
      </c>
      <c r="E109" s="14" t="s">
        <v>47</v>
      </c>
      <c r="F109" s="15">
        <v>38926.33939363426</v>
      </c>
      <c r="G109" s="16">
        <v>38926.33939363426</v>
      </c>
      <c r="H109" s="14" t="s">
        <v>296</v>
      </c>
      <c r="I109" s="14" t="s">
        <v>679</v>
      </c>
      <c r="J109" s="17">
        <v>141</v>
      </c>
      <c r="K109" s="18">
        <v>51.38118333333333</v>
      </c>
      <c r="L109" s="18">
        <v>7.475816666666666</v>
      </c>
    </row>
    <row r="110" spans="1:12" ht="12.75">
      <c r="A110" s="19">
        <v>109</v>
      </c>
      <c r="B110" s="20">
        <v>0.4947700231496128</v>
      </c>
      <c r="C110" s="38">
        <v>10.096181849237203</v>
      </c>
      <c r="D110" s="21">
        <v>16.438758850097656</v>
      </c>
      <c r="E110" s="22" t="s">
        <v>102</v>
      </c>
      <c r="F110" s="23">
        <v>38926.3395556713</v>
      </c>
      <c r="G110" s="24">
        <v>38926.3395556713</v>
      </c>
      <c r="H110" s="22" t="s">
        <v>297</v>
      </c>
      <c r="I110" s="22" t="s">
        <v>680</v>
      </c>
      <c r="J110" s="25">
        <v>141</v>
      </c>
      <c r="K110" s="26">
        <v>51.38091666666666</v>
      </c>
      <c r="L110" s="26">
        <v>7.474900000000001</v>
      </c>
    </row>
    <row r="111" spans="1:12" ht="12.75">
      <c r="A111" s="11">
        <v>110</v>
      </c>
      <c r="B111" s="12">
        <v>0.494897453696467</v>
      </c>
      <c r="C111" s="37">
        <v>10.14645705367143</v>
      </c>
      <c r="D111" s="13">
        <v>17.905399322509766</v>
      </c>
      <c r="E111" s="14" t="s">
        <v>98</v>
      </c>
      <c r="F111" s="15">
        <v>38926.33968310185</v>
      </c>
      <c r="G111" s="16">
        <v>38926.33968310185</v>
      </c>
      <c r="H111" s="14" t="s">
        <v>298</v>
      </c>
      <c r="I111" s="14" t="s">
        <v>681</v>
      </c>
      <c r="J111" s="17">
        <v>142</v>
      </c>
      <c r="K111" s="18">
        <v>51.3808</v>
      </c>
      <c r="L111" s="18">
        <v>7.4742</v>
      </c>
    </row>
    <row r="112" spans="1:12" ht="12.75">
      <c r="A112" s="19">
        <v>111</v>
      </c>
      <c r="B112" s="20">
        <v>0.495105787034845</v>
      </c>
      <c r="C112" s="38">
        <v>10.235984047746891</v>
      </c>
      <c r="D112" s="21">
        <v>18.901180267333984</v>
      </c>
      <c r="E112" s="22" t="s">
        <v>103</v>
      </c>
      <c r="F112" s="23">
        <v>38926.339891435186</v>
      </c>
      <c r="G112" s="24">
        <v>38926.339891435186</v>
      </c>
      <c r="H112" s="22" t="s">
        <v>299</v>
      </c>
      <c r="I112" s="22" t="s">
        <v>682</v>
      </c>
      <c r="J112" s="25">
        <v>141</v>
      </c>
      <c r="K112" s="26">
        <v>51.38023333333334</v>
      </c>
      <c r="L112" s="26">
        <v>7.473283333333334</v>
      </c>
    </row>
    <row r="113" spans="1:12" ht="12.75">
      <c r="A113" s="11">
        <v>112</v>
      </c>
      <c r="B113" s="12">
        <v>0.4952098379653762</v>
      </c>
      <c r="C113" s="37">
        <v>10.283184497587605</v>
      </c>
      <c r="D113" s="13">
        <v>19.142921447753906</v>
      </c>
      <c r="E113" s="14" t="s">
        <v>104</v>
      </c>
      <c r="F113" s="15">
        <v>38926.339995486116</v>
      </c>
      <c r="G113" s="16">
        <v>38926.339995486116</v>
      </c>
      <c r="H113" s="14" t="s">
        <v>300</v>
      </c>
      <c r="I113" s="14" t="s">
        <v>683</v>
      </c>
      <c r="J113" s="17">
        <v>140</v>
      </c>
      <c r="K113" s="18">
        <v>51.38003333333333</v>
      </c>
      <c r="L113" s="18">
        <v>7.472683333333333</v>
      </c>
    </row>
    <row r="114" spans="1:12" ht="12.75">
      <c r="A114" s="19">
        <v>113</v>
      </c>
      <c r="B114" s="20">
        <v>0.4955570601814543</v>
      </c>
      <c r="C114" s="38">
        <v>10.442708835892892</v>
      </c>
      <c r="D114" s="21">
        <v>17.639604568481445</v>
      </c>
      <c r="E114" s="22" t="s">
        <v>105</v>
      </c>
      <c r="F114" s="23">
        <v>38926.34034270833</v>
      </c>
      <c r="G114" s="24">
        <v>38926.34034270833</v>
      </c>
      <c r="H114" s="22" t="s">
        <v>301</v>
      </c>
      <c r="I114" s="22" t="s">
        <v>684</v>
      </c>
      <c r="J114" s="25">
        <v>140</v>
      </c>
      <c r="K114" s="26">
        <v>51.37986666666667</v>
      </c>
      <c r="L114" s="26">
        <v>7.470400000000001</v>
      </c>
    </row>
    <row r="115" spans="1:12" ht="12.75">
      <c r="A115" s="11">
        <v>114</v>
      </c>
      <c r="B115" s="12">
        <v>0.4958001157428953</v>
      </c>
      <c r="C115" s="37">
        <v>10.545606530158137</v>
      </c>
      <c r="D115" s="13">
        <v>20.232568740844727</v>
      </c>
      <c r="E115" s="14" t="s">
        <v>106</v>
      </c>
      <c r="F115" s="15">
        <v>38926.34058576389</v>
      </c>
      <c r="G115" s="16">
        <v>38926.34058576389</v>
      </c>
      <c r="H115" s="14" t="s">
        <v>302</v>
      </c>
      <c r="I115" s="14" t="s">
        <v>685</v>
      </c>
      <c r="J115" s="17">
        <v>140</v>
      </c>
      <c r="K115" s="18">
        <v>51.379533333333335</v>
      </c>
      <c r="L115" s="18">
        <v>7.469016666666666</v>
      </c>
    </row>
    <row r="116" spans="1:12" ht="12.75">
      <c r="A116" s="19">
        <v>115</v>
      </c>
      <c r="B116" s="20">
        <v>0.4960778935201233</v>
      </c>
      <c r="C116" s="38">
        <v>10.680490317758657</v>
      </c>
      <c r="D116" s="21">
        <v>12.160215377807617</v>
      </c>
      <c r="E116" s="22" t="s">
        <v>98</v>
      </c>
      <c r="F116" s="23">
        <v>38926.34086354167</v>
      </c>
      <c r="G116" s="24">
        <v>38926.34086354167</v>
      </c>
      <c r="H116" s="22" t="s">
        <v>303</v>
      </c>
      <c r="I116" s="22" t="s">
        <v>686</v>
      </c>
      <c r="J116" s="25">
        <v>136</v>
      </c>
      <c r="K116" s="26">
        <v>51.37836666666667</v>
      </c>
      <c r="L116" s="26">
        <v>7.46955</v>
      </c>
    </row>
    <row r="117" spans="1:12" ht="12.75">
      <c r="A117" s="11">
        <v>116</v>
      </c>
      <c r="B117" s="12">
        <v>0.49620520833559567</v>
      </c>
      <c r="C117" s="37">
        <v>10.717646530932605</v>
      </c>
      <c r="D117" s="13">
        <v>17.002994537353516</v>
      </c>
      <c r="E117" s="14" t="s">
        <v>40</v>
      </c>
      <c r="F117" s="15">
        <v>38926.340990856486</v>
      </c>
      <c r="G117" s="16">
        <v>38926.340990856486</v>
      </c>
      <c r="H117" s="14" t="s">
        <v>304</v>
      </c>
      <c r="I117" s="14" t="s">
        <v>687</v>
      </c>
      <c r="J117" s="17">
        <v>136</v>
      </c>
      <c r="K117" s="18">
        <v>51.37813333333334</v>
      </c>
      <c r="L117" s="18">
        <v>7.469166666666666</v>
      </c>
    </row>
    <row r="118" spans="1:12" ht="12.75">
      <c r="A118" s="19">
        <v>117</v>
      </c>
      <c r="B118" s="20">
        <v>0.49630937500478467</v>
      </c>
      <c r="C118" s="38">
        <v>10.760154021230973</v>
      </c>
      <c r="D118" s="21">
        <v>17.0727596282959</v>
      </c>
      <c r="E118" s="22" t="s">
        <v>55</v>
      </c>
      <c r="F118" s="23">
        <v>38926.341095023156</v>
      </c>
      <c r="G118" s="24">
        <v>38926.341095023156</v>
      </c>
      <c r="H118" s="22" t="s">
        <v>305</v>
      </c>
      <c r="I118" s="22" t="s">
        <v>688</v>
      </c>
      <c r="J118" s="25">
        <v>135</v>
      </c>
      <c r="K118" s="26">
        <v>51.37801666666666</v>
      </c>
      <c r="L118" s="26">
        <v>7.468583333333333</v>
      </c>
    </row>
    <row r="119" spans="1:12" ht="12.75">
      <c r="A119" s="11">
        <v>118</v>
      </c>
      <c r="B119" s="12">
        <v>0.4963788194436347</v>
      </c>
      <c r="C119" s="37">
        <v>10.788608616848352</v>
      </c>
      <c r="D119" s="13">
        <v>17.664920806884766</v>
      </c>
      <c r="E119" s="14" t="s">
        <v>56</v>
      </c>
      <c r="F119" s="15">
        <v>38926.341164467594</v>
      </c>
      <c r="G119" s="16">
        <v>38926.341164467594</v>
      </c>
      <c r="H119" s="14" t="s">
        <v>306</v>
      </c>
      <c r="I119" s="14" t="s">
        <v>689</v>
      </c>
      <c r="J119" s="17">
        <v>133</v>
      </c>
      <c r="K119" s="18">
        <v>51.37788333333333</v>
      </c>
      <c r="L119" s="18">
        <v>7.468233333333334</v>
      </c>
    </row>
    <row r="120" spans="1:12" ht="12.75">
      <c r="A120" s="19">
        <v>119</v>
      </c>
      <c r="B120" s="20">
        <v>0.49669131944392575</v>
      </c>
      <c r="C120" s="38">
        <v>10.921095526729115</v>
      </c>
      <c r="D120" s="21">
        <v>12.90190315246582</v>
      </c>
      <c r="E120" s="22" t="s">
        <v>53</v>
      </c>
      <c r="F120" s="23">
        <v>38926.341476967595</v>
      </c>
      <c r="G120" s="24">
        <v>38926.341476967595</v>
      </c>
      <c r="H120" s="22" t="s">
        <v>307</v>
      </c>
      <c r="I120" s="22" t="s">
        <v>690</v>
      </c>
      <c r="J120" s="25">
        <v>135</v>
      </c>
      <c r="K120" s="26">
        <v>51.377766666666666</v>
      </c>
      <c r="L120" s="26">
        <v>7.466333333333334</v>
      </c>
    </row>
    <row r="121" spans="1:12" ht="12.75">
      <c r="A121" s="11">
        <v>120</v>
      </c>
      <c r="B121" s="12">
        <v>0.4968416666597477</v>
      </c>
      <c r="C121" s="37">
        <v>10.967649893122582</v>
      </c>
      <c r="D121" s="13">
        <v>18.496522903442383</v>
      </c>
      <c r="E121" s="14" t="s">
        <v>107</v>
      </c>
      <c r="F121" s="15">
        <v>38926.34162731481</v>
      </c>
      <c r="G121" s="16">
        <v>38926.34162731481</v>
      </c>
      <c r="H121" s="14" t="s">
        <v>308</v>
      </c>
      <c r="I121" s="14" t="s">
        <v>691</v>
      </c>
      <c r="J121" s="17">
        <v>140</v>
      </c>
      <c r="K121" s="18">
        <v>51.37734999999999</v>
      </c>
      <c r="L121" s="18">
        <v>7.466266666666667</v>
      </c>
    </row>
    <row r="122" spans="1:12" ht="12.75">
      <c r="A122" s="19">
        <v>121</v>
      </c>
      <c r="B122" s="20">
        <v>0.4969922453747131</v>
      </c>
      <c r="C122" s="38">
        <v>11.034494276113929</v>
      </c>
      <c r="D122" s="21">
        <v>19.5358943939209</v>
      </c>
      <c r="E122" s="22" t="s">
        <v>108</v>
      </c>
      <c r="F122" s="23">
        <v>38926.341777893525</v>
      </c>
      <c r="G122" s="24">
        <v>38926.341777893525</v>
      </c>
      <c r="H122" s="22" t="s">
        <v>309</v>
      </c>
      <c r="I122" s="22" t="s">
        <v>692</v>
      </c>
      <c r="J122" s="25">
        <v>140</v>
      </c>
      <c r="K122" s="26">
        <v>51.37676666666666</v>
      </c>
      <c r="L122" s="26">
        <v>7.4665</v>
      </c>
    </row>
    <row r="123" spans="1:12" ht="12.75">
      <c r="A123" s="11">
        <v>122</v>
      </c>
      <c r="B123" s="12">
        <v>0.49747835648304317</v>
      </c>
      <c r="C123" s="37">
        <v>11.262413032803813</v>
      </c>
      <c r="D123" s="13">
        <v>12.636526107788086</v>
      </c>
      <c r="E123" s="14" t="s">
        <v>109</v>
      </c>
      <c r="F123" s="15">
        <v>38926.342264004634</v>
      </c>
      <c r="G123" s="16">
        <v>38926.342264004634</v>
      </c>
      <c r="H123" s="14" t="s">
        <v>310</v>
      </c>
      <c r="I123" s="14" t="s">
        <v>693</v>
      </c>
      <c r="J123" s="17">
        <v>139</v>
      </c>
      <c r="K123" s="18">
        <v>51.37486666666667</v>
      </c>
      <c r="L123" s="18">
        <v>7.4677333333333324</v>
      </c>
    </row>
    <row r="124" spans="1:12" ht="12.75">
      <c r="A124" s="19">
        <v>123</v>
      </c>
      <c r="B124" s="20">
        <v>0.49760578702989733</v>
      </c>
      <c r="C124" s="38">
        <v>11.301059741516426</v>
      </c>
      <c r="D124" s="21">
        <v>27.3553466796875</v>
      </c>
      <c r="E124" s="22" t="s">
        <v>84</v>
      </c>
      <c r="F124" s="23">
        <v>38926.34239143518</v>
      </c>
      <c r="G124" s="24">
        <v>38926.34239143518</v>
      </c>
      <c r="H124" s="22" t="s">
        <v>311</v>
      </c>
      <c r="I124" s="22" t="s">
        <v>694</v>
      </c>
      <c r="J124" s="25">
        <v>136</v>
      </c>
      <c r="K124" s="26">
        <v>51.374766666666666</v>
      </c>
      <c r="L124" s="26">
        <v>7.467200000000001</v>
      </c>
    </row>
    <row r="125" spans="1:12" ht="12.75">
      <c r="A125" s="11">
        <v>124</v>
      </c>
      <c r="B125" s="12">
        <v>0.49808020833006594</v>
      </c>
      <c r="C125" s="37">
        <v>11.612530751176754</v>
      </c>
      <c r="D125" s="13">
        <v>21.17578887939453</v>
      </c>
      <c r="E125" s="14" t="s">
        <v>110</v>
      </c>
      <c r="F125" s="15">
        <v>38926.34286585648</v>
      </c>
      <c r="G125" s="16">
        <v>38926.34286585648</v>
      </c>
      <c r="H125" s="14" t="s">
        <v>312</v>
      </c>
      <c r="I125" s="14" t="s">
        <v>695</v>
      </c>
      <c r="J125" s="17">
        <v>122</v>
      </c>
      <c r="K125" s="18">
        <v>51.37369999999999</v>
      </c>
      <c r="L125" s="18">
        <v>7.46305</v>
      </c>
    </row>
    <row r="126" spans="1:12" ht="12.75">
      <c r="A126" s="19">
        <v>125</v>
      </c>
      <c r="B126" s="20">
        <v>0.4982539351840387</v>
      </c>
      <c r="C126" s="38">
        <v>11.700822028619996</v>
      </c>
      <c r="D126" s="21">
        <v>16.470930099487305</v>
      </c>
      <c r="E126" s="22" t="s">
        <v>52</v>
      </c>
      <c r="F126" s="23">
        <v>38926.343039583335</v>
      </c>
      <c r="G126" s="24">
        <v>38926.343039583335</v>
      </c>
      <c r="H126" s="22" t="s">
        <v>313</v>
      </c>
      <c r="I126" s="22" t="s">
        <v>696</v>
      </c>
      <c r="J126" s="25">
        <v>117</v>
      </c>
      <c r="K126" s="26">
        <v>51.37338333333334</v>
      </c>
      <c r="L126" s="26">
        <v>7.461883333333333</v>
      </c>
    </row>
    <row r="127" spans="1:12" ht="12.75">
      <c r="A127" s="11">
        <v>126</v>
      </c>
      <c r="B127" s="12">
        <v>0.4984159722152981</v>
      </c>
      <c r="C127" s="37">
        <v>11.76487564586962</v>
      </c>
      <c r="D127" s="13">
        <v>13.53785228729248</v>
      </c>
      <c r="E127" s="14" t="s">
        <v>111</v>
      </c>
      <c r="F127" s="15">
        <v>38926.343201620366</v>
      </c>
      <c r="G127" s="16">
        <v>38926.343201620366</v>
      </c>
      <c r="H127" s="14" t="s">
        <v>314</v>
      </c>
      <c r="I127" s="14" t="s">
        <v>697</v>
      </c>
      <c r="J127" s="17">
        <v>116</v>
      </c>
      <c r="K127" s="18">
        <v>51.37281666666666</v>
      </c>
      <c r="L127" s="18">
        <v>7.46205</v>
      </c>
    </row>
    <row r="128" spans="1:12" ht="12.75">
      <c r="A128" s="19">
        <v>127</v>
      </c>
      <c r="B128" s="20">
        <v>0.49876319443865214</v>
      </c>
      <c r="C128" s="38">
        <v>11.877691083164407</v>
      </c>
      <c r="D128" s="21">
        <v>17.29298973083496</v>
      </c>
      <c r="E128" s="22" t="s">
        <v>112</v>
      </c>
      <c r="F128" s="23">
        <v>38926.34354884259</v>
      </c>
      <c r="G128" s="24">
        <v>38926.34354884259</v>
      </c>
      <c r="H128" s="22" t="s">
        <v>315</v>
      </c>
      <c r="I128" s="22" t="s">
        <v>698</v>
      </c>
      <c r="J128" s="25">
        <v>122</v>
      </c>
      <c r="K128" s="26">
        <v>51.37193333333333</v>
      </c>
      <c r="L128" s="26">
        <v>7.4628499999999995</v>
      </c>
    </row>
    <row r="129" spans="1:12" ht="12.75">
      <c r="A129" s="11">
        <v>128</v>
      </c>
      <c r="B129" s="12">
        <v>0.4989599537002505</v>
      </c>
      <c r="C129" s="37">
        <v>11.959352419569248</v>
      </c>
      <c r="D129" s="13">
        <v>20.5401611328125</v>
      </c>
      <c r="E129" s="14" t="s">
        <v>113</v>
      </c>
      <c r="F129" s="15">
        <v>38926.34374560185</v>
      </c>
      <c r="G129" s="16">
        <v>38926.34374560185</v>
      </c>
      <c r="H129" s="14" t="s">
        <v>316</v>
      </c>
      <c r="I129" s="14" t="s">
        <v>699</v>
      </c>
      <c r="J129" s="17">
        <v>122</v>
      </c>
      <c r="K129" s="18">
        <v>51.3712</v>
      </c>
      <c r="L129" s="18">
        <v>7.462783333333334</v>
      </c>
    </row>
    <row r="130" spans="1:12" ht="12.75">
      <c r="A130" s="19">
        <v>129</v>
      </c>
      <c r="B130" s="20">
        <v>0.49911030093062436</v>
      </c>
      <c r="C130" s="38">
        <v>12.033468171558646</v>
      </c>
      <c r="D130" s="21">
        <v>19.292682647705078</v>
      </c>
      <c r="E130" s="22" t="s">
        <v>108</v>
      </c>
      <c r="F130" s="23">
        <v>38926.34389594908</v>
      </c>
      <c r="G130" s="24">
        <v>38926.34389594908</v>
      </c>
      <c r="H130" s="22" t="s">
        <v>317</v>
      </c>
      <c r="I130" s="22" t="s">
        <v>700</v>
      </c>
      <c r="J130" s="25">
        <v>122</v>
      </c>
      <c r="K130" s="26">
        <v>51.370566666666676</v>
      </c>
      <c r="L130" s="26">
        <v>7.463116666666667</v>
      </c>
    </row>
    <row r="131" spans="1:12" ht="12.75">
      <c r="A131" s="11">
        <v>130</v>
      </c>
      <c r="B131" s="12">
        <v>0.4992607638851041</v>
      </c>
      <c r="C131" s="37">
        <v>12.10313618644106</v>
      </c>
      <c r="D131" s="13">
        <v>20.603809356689453</v>
      </c>
      <c r="E131" s="14" t="s">
        <v>50</v>
      </c>
      <c r="F131" s="15">
        <v>38926.344046412036</v>
      </c>
      <c r="G131" s="16">
        <v>38926.344046412036</v>
      </c>
      <c r="H131" s="14" t="s">
        <v>318</v>
      </c>
      <c r="I131" s="14" t="s">
        <v>701</v>
      </c>
      <c r="J131" s="17">
        <v>122</v>
      </c>
      <c r="K131" s="18">
        <v>51.36998333333333</v>
      </c>
      <c r="L131" s="18">
        <v>7.463483333333333</v>
      </c>
    </row>
    <row r="132" spans="1:12" ht="12.75">
      <c r="A132" s="19">
        <v>131</v>
      </c>
      <c r="B132" s="20">
        <v>0.4996542824083008</v>
      </c>
      <c r="C132" s="38">
        <v>12.297727722709695</v>
      </c>
      <c r="D132" s="21">
        <v>14.010001182556152</v>
      </c>
      <c r="E132" s="22" t="s">
        <v>53</v>
      </c>
      <c r="F132" s="23">
        <v>38926.34443993056</v>
      </c>
      <c r="G132" s="24">
        <v>38926.34443993056</v>
      </c>
      <c r="H132" s="22" t="s">
        <v>319</v>
      </c>
      <c r="I132" s="22" t="s">
        <v>702</v>
      </c>
      <c r="J132" s="25">
        <v>117</v>
      </c>
      <c r="K132" s="26">
        <v>51.368233333333336</v>
      </c>
      <c r="L132" s="26">
        <v>7.463533333333333</v>
      </c>
    </row>
    <row r="133" spans="1:12" ht="12.75">
      <c r="A133" s="11">
        <v>132</v>
      </c>
      <c r="B133" s="12">
        <v>0.5005060185212642</v>
      </c>
      <c r="C133" s="37">
        <v>12.584115506151933</v>
      </c>
      <c r="D133" s="13">
        <v>6.560437202453613</v>
      </c>
      <c r="E133" s="14" t="s">
        <v>114</v>
      </c>
      <c r="F133" s="15">
        <v>38926.34529166667</v>
      </c>
      <c r="G133" s="16">
        <v>38926.34529166667</v>
      </c>
      <c r="H133" s="14" t="s">
        <v>320</v>
      </c>
      <c r="I133" s="14" t="s">
        <v>703</v>
      </c>
      <c r="J133" s="17">
        <v>122</v>
      </c>
      <c r="K133" s="18">
        <v>51.36566666666666</v>
      </c>
      <c r="L133" s="18">
        <v>7.463183333333334</v>
      </c>
    </row>
    <row r="134" spans="1:12" ht="12.75">
      <c r="A134" s="19">
        <v>133</v>
      </c>
      <c r="B134" s="20">
        <v>0.5008002314789337</v>
      </c>
      <c r="C134" s="38">
        <v>12.630439480087567</v>
      </c>
      <c r="D134" s="21">
        <v>8.489917755126953</v>
      </c>
      <c r="E134" s="22" t="s">
        <v>114</v>
      </c>
      <c r="F134" s="23">
        <v>38926.34558587963</v>
      </c>
      <c r="G134" s="24">
        <v>38926.34558587963</v>
      </c>
      <c r="H134" s="22" t="s">
        <v>321</v>
      </c>
      <c r="I134" s="22" t="s">
        <v>703</v>
      </c>
      <c r="J134" s="25">
        <v>115</v>
      </c>
      <c r="K134" s="26">
        <v>51.365249999999996</v>
      </c>
      <c r="L134" s="26">
        <v>7.463183333333334</v>
      </c>
    </row>
    <row r="135" spans="1:12" ht="12.75">
      <c r="A135" s="11">
        <v>134</v>
      </c>
      <c r="B135" s="12">
        <v>0.5013094907335471</v>
      </c>
      <c r="C135" s="37">
        <v>12.73420514502769</v>
      </c>
      <c r="D135" s="13">
        <v>19.870006561279297</v>
      </c>
      <c r="E135" s="14" t="s">
        <v>115</v>
      </c>
      <c r="F135" s="15">
        <v>38926.346095138884</v>
      </c>
      <c r="G135" s="16">
        <v>38926.346095138884</v>
      </c>
      <c r="H135" s="14" t="s">
        <v>322</v>
      </c>
      <c r="I135" s="14" t="s">
        <v>703</v>
      </c>
      <c r="J135" s="17">
        <v>115</v>
      </c>
      <c r="K135" s="18">
        <v>51.364316666666674</v>
      </c>
      <c r="L135" s="18">
        <v>7.463183333333334</v>
      </c>
    </row>
    <row r="136" spans="1:12" ht="12.75">
      <c r="A136" s="19">
        <v>135</v>
      </c>
      <c r="B136" s="20">
        <v>0.5014483796185232</v>
      </c>
      <c r="C136" s="38">
        <v>12.80043850033212</v>
      </c>
      <c r="D136" s="21">
        <v>19.70960807800293</v>
      </c>
      <c r="E136" s="22" t="s">
        <v>116</v>
      </c>
      <c r="F136" s="23">
        <v>38926.34623402777</v>
      </c>
      <c r="G136" s="24">
        <v>38926.34623402777</v>
      </c>
      <c r="H136" s="22" t="s">
        <v>323</v>
      </c>
      <c r="I136" s="22" t="s">
        <v>704</v>
      </c>
      <c r="J136" s="25">
        <v>115</v>
      </c>
      <c r="K136" s="26">
        <v>51.36376666666667</v>
      </c>
      <c r="L136" s="26">
        <v>7.46355</v>
      </c>
    </row>
    <row r="137" spans="1:12" ht="12.75">
      <c r="A137" s="11">
        <v>136</v>
      </c>
      <c r="B137" s="12">
        <v>0.5017609953647479</v>
      </c>
      <c r="C137" s="37">
        <v>12.948315309133324</v>
      </c>
      <c r="D137" s="13">
        <v>7.729384899139404</v>
      </c>
      <c r="E137" s="14" t="s">
        <v>117</v>
      </c>
      <c r="F137" s="15">
        <v>38926.346546643515</v>
      </c>
      <c r="G137" s="16">
        <v>38926.346546643515</v>
      </c>
      <c r="H137" s="14" t="s">
        <v>324</v>
      </c>
      <c r="I137" s="14" t="s">
        <v>705</v>
      </c>
      <c r="J137" s="17">
        <v>119</v>
      </c>
      <c r="K137" s="18">
        <v>51.3625</v>
      </c>
      <c r="L137" s="18">
        <v>7.4629</v>
      </c>
    </row>
    <row r="138" spans="1:12" ht="12.75">
      <c r="A138" s="19">
        <v>137</v>
      </c>
      <c r="B138" s="20">
        <v>0.5018996527796844</v>
      </c>
      <c r="C138" s="38">
        <v>12.974036985308992</v>
      </c>
      <c r="D138" s="21">
        <v>0.9486309885978699</v>
      </c>
      <c r="E138" s="22" t="s">
        <v>79</v>
      </c>
      <c r="F138" s="23">
        <v>38926.34668530093</v>
      </c>
      <c r="G138" s="24">
        <v>38926.34668530093</v>
      </c>
      <c r="H138" s="22" t="s">
        <v>325</v>
      </c>
      <c r="I138" s="22" t="s">
        <v>706</v>
      </c>
      <c r="J138" s="25">
        <v>118</v>
      </c>
      <c r="K138" s="26">
        <v>51.36246666666666</v>
      </c>
      <c r="L138" s="26">
        <v>7.462533333333332</v>
      </c>
    </row>
    <row r="139" spans="1:12" ht="12.75">
      <c r="A139" s="11">
        <v>138</v>
      </c>
      <c r="B139" s="12">
        <v>0.5039831018511904</v>
      </c>
      <c r="C139" s="37">
        <v>13.02147116839263</v>
      </c>
      <c r="D139" s="13">
        <v>12.700618743896484</v>
      </c>
      <c r="E139" s="14" t="s">
        <v>118</v>
      </c>
      <c r="F139" s="15">
        <v>38926.34876875</v>
      </c>
      <c r="G139" s="16">
        <v>38926.34876875</v>
      </c>
      <c r="H139" s="14" t="s">
        <v>326</v>
      </c>
      <c r="I139" s="14" t="s">
        <v>707</v>
      </c>
      <c r="J139" s="17">
        <v>126</v>
      </c>
      <c r="K139" s="18">
        <v>51.36208333333334</v>
      </c>
      <c r="L139" s="18">
        <v>7.462233333333334</v>
      </c>
    </row>
    <row r="140" spans="1:12" ht="12.75">
      <c r="A140" s="19">
        <v>139</v>
      </c>
      <c r="B140" s="20">
        <v>0.5041568286978872</v>
      </c>
      <c r="C140" s="38">
        <v>13.074425691620027</v>
      </c>
      <c r="D140" s="21">
        <v>2.790595293045044</v>
      </c>
      <c r="E140" s="22" t="s">
        <v>119</v>
      </c>
      <c r="F140" s="23">
        <v>38926.34894247685</v>
      </c>
      <c r="G140" s="24">
        <v>38926.34894247685</v>
      </c>
      <c r="H140" s="22" t="s">
        <v>327</v>
      </c>
      <c r="I140" s="22" t="s">
        <v>708</v>
      </c>
      <c r="J140" s="25">
        <v>125</v>
      </c>
      <c r="K140" s="26">
        <v>51.36163333333334</v>
      </c>
      <c r="L140" s="26">
        <v>7.461983333333334</v>
      </c>
    </row>
    <row r="141" spans="1:12" ht="12.75">
      <c r="A141" s="11">
        <v>140</v>
      </c>
      <c r="B141" s="12">
        <v>0.5045732638900517</v>
      </c>
      <c r="C141" s="37">
        <v>13.102316140684295</v>
      </c>
      <c r="D141" s="13">
        <v>10.824766159057617</v>
      </c>
      <c r="E141" s="14" t="s">
        <v>115</v>
      </c>
      <c r="F141" s="15">
        <v>38926.34935891204</v>
      </c>
      <c r="G141" s="16">
        <v>38926.34935891204</v>
      </c>
      <c r="H141" s="14" t="s">
        <v>328</v>
      </c>
      <c r="I141" s="14" t="s">
        <v>709</v>
      </c>
      <c r="J141" s="17">
        <v>125</v>
      </c>
      <c r="K141" s="18">
        <v>51.361383333333336</v>
      </c>
      <c r="L141" s="18">
        <v>7.462016666666667</v>
      </c>
    </row>
    <row r="142" spans="1:12" ht="12.75">
      <c r="A142" s="19">
        <v>141</v>
      </c>
      <c r="B142" s="20">
        <v>0.5046659722211189</v>
      </c>
      <c r="C142" s="38">
        <v>13.12640124448889</v>
      </c>
      <c r="D142" s="21">
        <v>9.869717597961426</v>
      </c>
      <c r="E142" s="22" t="s">
        <v>120</v>
      </c>
      <c r="F142" s="23">
        <v>38926.34945162037</v>
      </c>
      <c r="G142" s="24">
        <v>38926.34945162037</v>
      </c>
      <c r="H142" s="22" t="s">
        <v>329</v>
      </c>
      <c r="I142" s="22" t="s">
        <v>710</v>
      </c>
      <c r="J142" s="25">
        <v>127</v>
      </c>
      <c r="K142" s="26">
        <v>51.36118333333334</v>
      </c>
      <c r="L142" s="26">
        <v>7.46215</v>
      </c>
    </row>
    <row r="143" spans="1:12" ht="12.75">
      <c r="A143" s="11">
        <v>142</v>
      </c>
      <c r="B143" s="12">
        <v>0.5052215277755749</v>
      </c>
      <c r="C143" s="37">
        <v>13.257997480443054</v>
      </c>
      <c r="D143" s="13">
        <v>14.502863883972168</v>
      </c>
      <c r="E143" s="14" t="s">
        <v>121</v>
      </c>
      <c r="F143" s="15">
        <v>38926.350007175926</v>
      </c>
      <c r="G143" s="16">
        <v>38926.350007175926</v>
      </c>
      <c r="H143" s="14" t="s">
        <v>330</v>
      </c>
      <c r="I143" s="14" t="s">
        <v>711</v>
      </c>
      <c r="J143" s="17">
        <v>127</v>
      </c>
      <c r="K143" s="18">
        <v>51.36008333333333</v>
      </c>
      <c r="L143" s="18">
        <v>7.46145</v>
      </c>
    </row>
    <row r="144" spans="1:12" ht="12.75">
      <c r="A144" s="19">
        <v>143</v>
      </c>
      <c r="B144" s="20">
        <v>0.5053488425910473</v>
      </c>
      <c r="C144" s="38">
        <v>13.302311787187724</v>
      </c>
      <c r="D144" s="21">
        <v>4.344763278961182</v>
      </c>
      <c r="E144" s="22" t="s">
        <v>48</v>
      </c>
      <c r="F144" s="23">
        <v>38926.35013449074</v>
      </c>
      <c r="G144" s="24">
        <v>38926.35013449074</v>
      </c>
      <c r="H144" s="22" t="s">
        <v>331</v>
      </c>
      <c r="I144" s="22" t="s">
        <v>712</v>
      </c>
      <c r="J144" s="25">
        <v>126</v>
      </c>
      <c r="K144" s="26">
        <v>51.35975</v>
      </c>
      <c r="L144" s="26">
        <v>7.461100000000001</v>
      </c>
    </row>
    <row r="145" spans="1:12" ht="12.75">
      <c r="A145" s="11">
        <v>144</v>
      </c>
      <c r="B145" s="12">
        <v>0.5058002314835903</v>
      </c>
      <c r="C145" s="37">
        <v>13.349380054616361</v>
      </c>
      <c r="D145" s="13">
        <v>4.900211334228516</v>
      </c>
      <c r="E145" s="14" t="s">
        <v>101</v>
      </c>
      <c r="F145" s="15">
        <v>38926.350585879634</v>
      </c>
      <c r="G145" s="16">
        <v>38926.350585879634</v>
      </c>
      <c r="H145" s="14" t="s">
        <v>332</v>
      </c>
      <c r="I145" s="14" t="s">
        <v>713</v>
      </c>
      <c r="J145" s="17">
        <v>121</v>
      </c>
      <c r="K145" s="18">
        <v>51.35943333333333</v>
      </c>
      <c r="L145" s="18">
        <v>7.46065</v>
      </c>
    </row>
    <row r="146" spans="1:12" ht="12.75">
      <c r="A146" s="19">
        <v>145</v>
      </c>
      <c r="B146" s="20">
        <v>0.5061707175918855</v>
      </c>
      <c r="C146" s="38">
        <v>13.392951101651299</v>
      </c>
      <c r="D146" s="21">
        <v>16.50087547302246</v>
      </c>
      <c r="E146" s="22" t="s">
        <v>82</v>
      </c>
      <c r="F146" s="23">
        <v>38926.35095636574</v>
      </c>
      <c r="G146" s="24">
        <v>38926.35095636574</v>
      </c>
      <c r="H146" s="22" t="s">
        <v>333</v>
      </c>
      <c r="I146" s="22" t="s">
        <v>714</v>
      </c>
      <c r="J146" s="25">
        <v>122</v>
      </c>
      <c r="K146" s="26">
        <v>51.35918333333334</v>
      </c>
      <c r="L146" s="26">
        <v>7.460166666666667</v>
      </c>
    </row>
    <row r="147" spans="1:12" ht="12.75">
      <c r="A147" s="11">
        <v>146</v>
      </c>
      <c r="B147" s="12">
        <v>0.5063442129612667</v>
      </c>
      <c r="C147" s="37">
        <v>13.46165891468437</v>
      </c>
      <c r="D147" s="13">
        <v>22.26380729675293</v>
      </c>
      <c r="E147" s="14" t="s">
        <v>75</v>
      </c>
      <c r="F147" s="15">
        <v>38926.35112986111</v>
      </c>
      <c r="G147" s="16">
        <v>38926.35112986111</v>
      </c>
      <c r="H147" s="14" t="s">
        <v>334</v>
      </c>
      <c r="I147" s="14" t="s">
        <v>715</v>
      </c>
      <c r="J147" s="17">
        <v>120</v>
      </c>
      <c r="K147" s="18">
        <v>51.358650000000004</v>
      </c>
      <c r="L147" s="18">
        <v>7.459666666666667</v>
      </c>
    </row>
    <row r="148" spans="1:12" ht="12.75">
      <c r="A148" s="19">
        <v>147</v>
      </c>
      <c r="B148" s="20">
        <v>0.5066336805539322</v>
      </c>
      <c r="C148" s="38">
        <v>13.616330528970945</v>
      </c>
      <c r="D148" s="21">
        <v>20.361061096191406</v>
      </c>
      <c r="E148" s="22" t="s">
        <v>68</v>
      </c>
      <c r="F148" s="23">
        <v>38926.351419328705</v>
      </c>
      <c r="G148" s="24">
        <v>38926.351419328705</v>
      </c>
      <c r="H148" s="22" t="s">
        <v>335</v>
      </c>
      <c r="I148" s="22" t="s">
        <v>716</v>
      </c>
      <c r="J148" s="25">
        <v>116</v>
      </c>
      <c r="K148" s="26">
        <v>51.357283333333335</v>
      </c>
      <c r="L148" s="26">
        <v>7.459249999999999</v>
      </c>
    </row>
    <row r="149" spans="1:12" ht="12.75">
      <c r="A149" s="11">
        <v>148</v>
      </c>
      <c r="B149" s="12">
        <v>0.5066859953658422</v>
      </c>
      <c r="C149" s="37">
        <v>13.641894972660136</v>
      </c>
      <c r="D149" s="13">
        <v>24.71428680419922</v>
      </c>
      <c r="E149" s="14" t="s">
        <v>122</v>
      </c>
      <c r="F149" s="15">
        <v>38926.35147164352</v>
      </c>
      <c r="G149" s="16">
        <v>38926.35147164352</v>
      </c>
      <c r="H149" s="14" t="s">
        <v>336</v>
      </c>
      <c r="I149" s="14" t="s">
        <v>717</v>
      </c>
      <c r="J149" s="17">
        <v>118</v>
      </c>
      <c r="K149" s="18">
        <v>51.357150000000004</v>
      </c>
      <c r="L149" s="18">
        <v>7.458950000000001</v>
      </c>
    </row>
    <row r="150" spans="1:12" ht="12.75">
      <c r="A150" s="19">
        <v>149</v>
      </c>
      <c r="B150" s="20">
        <v>0.5068535879618139</v>
      </c>
      <c r="C150" s="38">
        <v>13.741301329733751</v>
      </c>
      <c r="D150" s="21">
        <v>16.384851455688477</v>
      </c>
      <c r="E150" s="22" t="s">
        <v>104</v>
      </c>
      <c r="F150" s="23">
        <v>38926.35163923611</v>
      </c>
      <c r="G150" s="24">
        <v>38926.35163923611</v>
      </c>
      <c r="H150" s="22" t="s">
        <v>337</v>
      </c>
      <c r="I150" s="22" t="s">
        <v>718</v>
      </c>
      <c r="J150" s="25">
        <v>114</v>
      </c>
      <c r="K150" s="26">
        <v>51.35741666666666</v>
      </c>
      <c r="L150" s="26">
        <v>7.457583333333334</v>
      </c>
    </row>
    <row r="151" spans="1:12" ht="12.75">
      <c r="A151" s="11">
        <v>150</v>
      </c>
      <c r="B151" s="12">
        <v>0.5069692129618488</v>
      </c>
      <c r="C151" s="37">
        <v>13.786769289690461</v>
      </c>
      <c r="D151" s="13">
        <v>15.046035766601562</v>
      </c>
      <c r="E151" s="14" t="s">
        <v>68</v>
      </c>
      <c r="F151" s="15">
        <v>38926.35175486111</v>
      </c>
      <c r="G151" s="16">
        <v>38926.35175486111</v>
      </c>
      <c r="H151" s="14" t="s">
        <v>338</v>
      </c>
      <c r="I151" s="14" t="s">
        <v>719</v>
      </c>
      <c r="J151" s="17">
        <v>113</v>
      </c>
      <c r="K151" s="18">
        <v>51.357366666666664</v>
      </c>
      <c r="L151" s="18">
        <v>7.4569333333333345</v>
      </c>
    </row>
    <row r="152" spans="1:12" ht="12.75">
      <c r="A152" s="19">
        <v>151</v>
      </c>
      <c r="B152" s="20">
        <v>0.5071543981466675</v>
      </c>
      <c r="C152" s="38">
        <v>13.853640557663367</v>
      </c>
      <c r="D152" s="21">
        <v>18.081851959228516</v>
      </c>
      <c r="E152" s="22" t="s">
        <v>89</v>
      </c>
      <c r="F152" s="23">
        <v>38926.3519400463</v>
      </c>
      <c r="G152" s="24">
        <v>38926.3519400463</v>
      </c>
      <c r="H152" s="22" t="s">
        <v>339</v>
      </c>
      <c r="I152" s="22" t="s">
        <v>720</v>
      </c>
      <c r="J152" s="25">
        <v>113</v>
      </c>
      <c r="K152" s="26">
        <v>51.357016666666674</v>
      </c>
      <c r="L152" s="26">
        <v>7.45615</v>
      </c>
    </row>
    <row r="153" spans="1:12" ht="12.75">
      <c r="A153" s="11">
        <v>152</v>
      </c>
      <c r="B153" s="12">
        <v>0.5073628472164273</v>
      </c>
      <c r="C153" s="37">
        <v>13.944100044424303</v>
      </c>
      <c r="D153" s="13">
        <v>18.219526290893555</v>
      </c>
      <c r="E153" s="14" t="s">
        <v>49</v>
      </c>
      <c r="F153" s="15">
        <v>38926.35214849537</v>
      </c>
      <c r="G153" s="16">
        <v>38926.35214849537</v>
      </c>
      <c r="H153" s="14" t="s">
        <v>340</v>
      </c>
      <c r="I153" s="14" t="s">
        <v>721</v>
      </c>
      <c r="J153" s="17">
        <v>113</v>
      </c>
      <c r="K153" s="18">
        <v>51.3564</v>
      </c>
      <c r="L153" s="18">
        <v>7.455299999999999</v>
      </c>
    </row>
    <row r="154" spans="1:12" ht="12.75">
      <c r="A154" s="19">
        <v>153</v>
      </c>
      <c r="B154" s="20">
        <v>0.5076057870392106</v>
      </c>
      <c r="C154" s="38">
        <v>14.050330006240683</v>
      </c>
      <c r="D154" s="21">
        <v>18.62933921813965</v>
      </c>
      <c r="E154" s="22" t="s">
        <v>123</v>
      </c>
      <c r="F154" s="23">
        <v>38926.35239143519</v>
      </c>
      <c r="G154" s="24">
        <v>38926.35239143519</v>
      </c>
      <c r="H154" s="22" t="s">
        <v>341</v>
      </c>
      <c r="I154" s="22" t="s">
        <v>722</v>
      </c>
      <c r="J154" s="25">
        <v>118</v>
      </c>
      <c r="K154" s="26">
        <v>51.35551666666667</v>
      </c>
      <c r="L154" s="26">
        <v>7.454716666666667</v>
      </c>
    </row>
    <row r="155" spans="1:12" ht="12.75">
      <c r="A155" s="11">
        <v>154</v>
      </c>
      <c r="B155" s="12">
        <v>0.507825810193026</v>
      </c>
      <c r="C155" s="37">
        <v>14.148703263423595</v>
      </c>
      <c r="D155" s="13">
        <v>21.68163299560547</v>
      </c>
      <c r="E155" s="14" t="s">
        <v>87</v>
      </c>
      <c r="F155" s="15">
        <v>38926.352611458344</v>
      </c>
      <c r="G155" s="16">
        <v>38926.352611458344</v>
      </c>
      <c r="H155" s="14" t="s">
        <v>342</v>
      </c>
      <c r="I155" s="14" t="s">
        <v>723</v>
      </c>
      <c r="J155" s="17">
        <v>122</v>
      </c>
      <c r="K155" s="18">
        <v>51.354816666666665</v>
      </c>
      <c r="L155" s="18">
        <v>7.45385</v>
      </c>
    </row>
    <row r="156" spans="1:12" ht="12.75">
      <c r="A156" s="19">
        <v>155</v>
      </c>
      <c r="B156" s="20">
        <v>0.5079182870395016</v>
      </c>
      <c r="C156" s="38">
        <v>14.196824440914327</v>
      </c>
      <c r="D156" s="21">
        <v>19.023733139038086</v>
      </c>
      <c r="E156" s="22" t="s">
        <v>124</v>
      </c>
      <c r="F156" s="23">
        <v>38926.35270393519</v>
      </c>
      <c r="G156" s="24">
        <v>38926.35270393519</v>
      </c>
      <c r="H156" s="22" t="s">
        <v>343</v>
      </c>
      <c r="I156" s="22" t="s">
        <v>724</v>
      </c>
      <c r="J156" s="25">
        <v>121</v>
      </c>
      <c r="K156" s="26">
        <v>51.3546</v>
      </c>
      <c r="L156" s="26">
        <v>7.453250000000001</v>
      </c>
    </row>
    <row r="157" spans="1:12" ht="12.75">
      <c r="A157" s="11">
        <v>156</v>
      </c>
      <c r="B157" s="12">
        <v>0.50818449073995</v>
      </c>
      <c r="C157" s="37">
        <v>14.318364958976801</v>
      </c>
      <c r="D157" s="13">
        <v>17.786211013793945</v>
      </c>
      <c r="E157" s="14" t="s">
        <v>125</v>
      </c>
      <c r="F157" s="15">
        <v>38926.35297013889</v>
      </c>
      <c r="G157" s="16">
        <v>38926.35297013889</v>
      </c>
      <c r="H157" s="14" t="s">
        <v>344</v>
      </c>
      <c r="I157" s="14" t="s">
        <v>725</v>
      </c>
      <c r="J157" s="17">
        <v>120</v>
      </c>
      <c r="K157" s="18">
        <v>51.354299999999995</v>
      </c>
      <c r="L157" s="18">
        <v>7.451566666666667</v>
      </c>
    </row>
    <row r="158" spans="1:12" ht="12.75">
      <c r="A158" s="19">
        <v>157</v>
      </c>
      <c r="B158" s="20">
        <v>0.5084459490681184</v>
      </c>
      <c r="C158" s="38">
        <v>14.429973425535938</v>
      </c>
      <c r="D158" s="21">
        <v>18.810396194458008</v>
      </c>
      <c r="E158" s="22" t="s">
        <v>109</v>
      </c>
      <c r="F158" s="23">
        <v>38926.35323159722</v>
      </c>
      <c r="G158" s="24">
        <v>38926.35323159722</v>
      </c>
      <c r="H158" s="22" t="s">
        <v>345</v>
      </c>
      <c r="I158" s="22" t="s">
        <v>726</v>
      </c>
      <c r="J158" s="25">
        <v>120</v>
      </c>
      <c r="K158" s="26">
        <v>51.35386666666667</v>
      </c>
      <c r="L158" s="26">
        <v>7.450116666666665</v>
      </c>
    </row>
    <row r="159" spans="1:12" ht="12.75">
      <c r="A159" s="11">
        <v>158</v>
      </c>
      <c r="B159" s="12">
        <v>0.5091568287025439</v>
      </c>
      <c r="C159" s="37">
        <v>14.750899694249128</v>
      </c>
      <c r="D159" s="13">
        <v>19.364076614379883</v>
      </c>
      <c r="E159" s="14" t="s">
        <v>55</v>
      </c>
      <c r="F159" s="15">
        <v>38926.35394247685</v>
      </c>
      <c r="G159" s="16">
        <v>38926.35394247685</v>
      </c>
      <c r="H159" s="14" t="s">
        <v>346</v>
      </c>
      <c r="I159" s="14" t="s">
        <v>727</v>
      </c>
      <c r="J159" s="17">
        <v>118</v>
      </c>
      <c r="K159" s="18">
        <v>51.35305</v>
      </c>
      <c r="L159" s="18">
        <v>7.445683333333333</v>
      </c>
    </row>
    <row r="160" spans="1:12" ht="12.75">
      <c r="A160" s="19">
        <v>159</v>
      </c>
      <c r="B160" s="20">
        <v>0.5094461805492756</v>
      </c>
      <c r="C160" s="38">
        <v>14.885372452571254</v>
      </c>
      <c r="D160" s="21">
        <v>17.927736282348633</v>
      </c>
      <c r="E160" s="22" t="s">
        <v>126</v>
      </c>
      <c r="F160" s="23">
        <v>38926.3542318287</v>
      </c>
      <c r="G160" s="24">
        <v>38926.3542318287</v>
      </c>
      <c r="H160" s="22" t="s">
        <v>347</v>
      </c>
      <c r="I160" s="22" t="s">
        <v>728</v>
      </c>
      <c r="J160" s="25">
        <v>119</v>
      </c>
      <c r="K160" s="26">
        <v>51.35241666666668</v>
      </c>
      <c r="L160" s="26">
        <v>7.444033333333334</v>
      </c>
    </row>
    <row r="161" spans="1:12" ht="12.75">
      <c r="A161" s="11">
        <v>160</v>
      </c>
      <c r="B161" s="12">
        <v>0.5100483796268236</v>
      </c>
      <c r="C161" s="37">
        <v>15.144478031720073</v>
      </c>
      <c r="D161" s="13">
        <v>10.284943580627441</v>
      </c>
      <c r="E161" s="14" t="s">
        <v>110</v>
      </c>
      <c r="F161" s="15">
        <v>38926.35483402778</v>
      </c>
      <c r="G161" s="16">
        <v>38926.35483402778</v>
      </c>
      <c r="H161" s="14" t="s">
        <v>348</v>
      </c>
      <c r="I161" s="14" t="s">
        <v>729</v>
      </c>
      <c r="J161" s="17">
        <v>128</v>
      </c>
      <c r="K161" s="18">
        <v>51.3509</v>
      </c>
      <c r="L161" s="18">
        <v>7.441199999999999</v>
      </c>
    </row>
    <row r="162" spans="1:12" ht="12.75">
      <c r="A162" s="19">
        <v>161</v>
      </c>
      <c r="B162" s="20">
        <v>0.5101407407346414</v>
      </c>
      <c r="C162" s="38">
        <v>15.167276322384435</v>
      </c>
      <c r="D162" s="21">
        <v>13.435356140136719</v>
      </c>
      <c r="E162" s="22" t="s">
        <v>127</v>
      </c>
      <c r="F162" s="23">
        <v>38926.354926388885</v>
      </c>
      <c r="G162" s="24">
        <v>38926.354926388885</v>
      </c>
      <c r="H162" s="22" t="s">
        <v>349</v>
      </c>
      <c r="I162" s="22" t="s">
        <v>730</v>
      </c>
      <c r="J162" s="25">
        <v>129</v>
      </c>
      <c r="K162" s="26">
        <v>51.35081666666667</v>
      </c>
      <c r="L162" s="26">
        <v>7.440899999999999</v>
      </c>
    </row>
    <row r="163" spans="1:12" ht="12.75">
      <c r="A163" s="11">
        <v>162</v>
      </c>
      <c r="B163" s="12">
        <v>0.5104184027732117</v>
      </c>
      <c r="C163" s="37">
        <v>15.256808046354603</v>
      </c>
      <c r="D163" s="13">
        <v>12.516324043273926</v>
      </c>
      <c r="E163" s="14" t="s">
        <v>46</v>
      </c>
      <c r="F163" s="15">
        <v>38926.355204050924</v>
      </c>
      <c r="G163" s="16">
        <v>38926.355204050924</v>
      </c>
      <c r="H163" s="14" t="s">
        <v>350</v>
      </c>
      <c r="I163" s="14" t="s">
        <v>731</v>
      </c>
      <c r="J163" s="17">
        <v>128</v>
      </c>
      <c r="K163" s="18">
        <v>51.350550000000005</v>
      </c>
      <c r="L163" s="18">
        <v>7.439683333333333</v>
      </c>
    </row>
    <row r="164" spans="1:12" ht="12.75">
      <c r="A164" s="19">
        <v>163</v>
      </c>
      <c r="B164" s="20">
        <v>0.5105341435191804</v>
      </c>
      <c r="C164" s="38">
        <v>15.291575613894011</v>
      </c>
      <c r="D164" s="21">
        <v>16.239120483398438</v>
      </c>
      <c r="E164" s="22" t="s">
        <v>122</v>
      </c>
      <c r="F164" s="23">
        <v>38926.35531979167</v>
      </c>
      <c r="G164" s="24">
        <v>38926.35531979167</v>
      </c>
      <c r="H164" s="22" t="s">
        <v>351</v>
      </c>
      <c r="I164" s="22" t="s">
        <v>732</v>
      </c>
      <c r="J164" s="25">
        <v>128</v>
      </c>
      <c r="K164" s="26">
        <v>51.35056666666666</v>
      </c>
      <c r="L164" s="26">
        <v>7.439183333333333</v>
      </c>
    </row>
    <row r="165" spans="1:12" ht="12.75">
      <c r="A165" s="11">
        <v>164</v>
      </c>
      <c r="B165" s="12">
        <v>0.5106616898046923</v>
      </c>
      <c r="C165" s="37">
        <v>15.341285363169677</v>
      </c>
      <c r="D165" s="13">
        <v>0.6020850539207458</v>
      </c>
      <c r="E165" s="14" t="s">
        <v>128</v>
      </c>
      <c r="F165" s="15">
        <v>38926.355447337955</v>
      </c>
      <c r="G165" s="16">
        <v>38926.355447337955</v>
      </c>
      <c r="H165" s="14" t="s">
        <v>352</v>
      </c>
      <c r="I165" s="14" t="s">
        <v>733</v>
      </c>
      <c r="J165" s="17">
        <v>126</v>
      </c>
      <c r="K165" s="18">
        <v>51.3507</v>
      </c>
      <c r="L165" s="18">
        <v>7.4384999999999994</v>
      </c>
    </row>
    <row r="166" spans="1:12" ht="12.75">
      <c r="A166" s="19">
        <v>165</v>
      </c>
      <c r="B166" s="20">
        <v>0.5123629629597417</v>
      </c>
      <c r="C166" s="38">
        <v>15.365868829705018</v>
      </c>
      <c r="D166" s="21">
        <v>5.445322513580322</v>
      </c>
      <c r="E166" s="22" t="s">
        <v>129</v>
      </c>
      <c r="F166" s="23">
        <v>38926.35714861111</v>
      </c>
      <c r="G166" s="24">
        <v>38926.35714861111</v>
      </c>
      <c r="H166" s="22" t="s">
        <v>353</v>
      </c>
      <c r="I166" s="22" t="s">
        <v>734</v>
      </c>
      <c r="J166" s="25">
        <v>130</v>
      </c>
      <c r="K166" s="26">
        <v>51.35073333333333</v>
      </c>
      <c r="L166" s="26">
        <v>7.438149999999999</v>
      </c>
    </row>
    <row r="167" spans="1:12" ht="12.75">
      <c r="A167" s="11">
        <v>166</v>
      </c>
      <c r="B167" s="12">
        <v>0.512744791660225</v>
      </c>
      <c r="C167" s="37">
        <v>15.415769160303663</v>
      </c>
      <c r="D167" s="13">
        <v>18.543813705444336</v>
      </c>
      <c r="E167" s="14" t="s">
        <v>130</v>
      </c>
      <c r="F167" s="15">
        <v>38926.35753043981</v>
      </c>
      <c r="G167" s="16">
        <v>38926.35753043981</v>
      </c>
      <c r="H167" s="14" t="s">
        <v>352</v>
      </c>
      <c r="I167" s="14" t="s">
        <v>735</v>
      </c>
      <c r="J167" s="17">
        <v>131</v>
      </c>
      <c r="K167" s="18">
        <v>51.3507</v>
      </c>
      <c r="L167" s="18">
        <v>7.437433333333333</v>
      </c>
    </row>
    <row r="168" spans="1:12" ht="12.75">
      <c r="A168" s="19">
        <v>167</v>
      </c>
      <c r="B168" s="20">
        <v>0.5133351851836778</v>
      </c>
      <c r="C168" s="38">
        <v>15.67852469541786</v>
      </c>
      <c r="D168" s="21">
        <v>18.839893341064453</v>
      </c>
      <c r="E168" s="22" t="s">
        <v>131</v>
      </c>
      <c r="F168" s="23">
        <v>38926.358120833334</v>
      </c>
      <c r="G168" s="24">
        <v>38926.358120833334</v>
      </c>
      <c r="H168" s="22" t="s">
        <v>354</v>
      </c>
      <c r="I168" s="22" t="s">
        <v>736</v>
      </c>
      <c r="J168" s="25">
        <v>131</v>
      </c>
      <c r="K168" s="26">
        <v>51.35038333333333</v>
      </c>
      <c r="L168" s="26">
        <v>7.433683333333333</v>
      </c>
    </row>
    <row r="169" spans="1:12" ht="12.75">
      <c r="A169" s="11">
        <v>168</v>
      </c>
      <c r="B169" s="12">
        <v>0.5134162036993075</v>
      </c>
      <c r="C169" s="37">
        <v>15.715157820374626</v>
      </c>
      <c r="D169" s="13">
        <v>15.408818244934082</v>
      </c>
      <c r="E169" s="14" t="s">
        <v>132</v>
      </c>
      <c r="F169" s="15">
        <v>38926.35820185185</v>
      </c>
      <c r="G169" s="16">
        <v>38926.35820185185</v>
      </c>
      <c r="H169" s="14" t="s">
        <v>355</v>
      </c>
      <c r="I169" s="14" t="s">
        <v>737</v>
      </c>
      <c r="J169" s="17">
        <v>132</v>
      </c>
      <c r="K169" s="18">
        <v>51.35045</v>
      </c>
      <c r="L169" s="18">
        <v>7.433166666666667</v>
      </c>
    </row>
    <row r="170" spans="1:12" ht="12.75">
      <c r="A170" s="19">
        <v>169</v>
      </c>
      <c r="B170" s="20">
        <v>0.5135550925842836</v>
      </c>
      <c r="C170" s="38">
        <v>15.766520544309042</v>
      </c>
      <c r="D170" s="21">
        <v>10.10693645477295</v>
      </c>
      <c r="E170" s="22" t="s">
        <v>133</v>
      </c>
      <c r="F170" s="23">
        <v>38926.358340740735</v>
      </c>
      <c r="G170" s="24">
        <v>38926.358340740735</v>
      </c>
      <c r="H170" s="22" t="s">
        <v>349</v>
      </c>
      <c r="I170" s="22" t="s">
        <v>738</v>
      </c>
      <c r="J170" s="25">
        <v>132</v>
      </c>
      <c r="K170" s="26">
        <v>51.35081666666667</v>
      </c>
      <c r="L170" s="26">
        <v>7.432716666666666</v>
      </c>
    </row>
    <row r="171" spans="1:12" ht="12.75">
      <c r="A171" s="11">
        <v>170</v>
      </c>
      <c r="B171" s="12">
        <v>0.5136476851766929</v>
      </c>
      <c r="C171" s="37">
        <v>15.788980403130424</v>
      </c>
      <c r="D171" s="13">
        <v>6.73795747756958</v>
      </c>
      <c r="E171" s="14" t="s">
        <v>133</v>
      </c>
      <c r="F171" s="15">
        <v>38926.35843333333</v>
      </c>
      <c r="G171" s="16">
        <v>38926.35843333333</v>
      </c>
      <c r="H171" s="14" t="s">
        <v>356</v>
      </c>
      <c r="I171" s="14" t="s">
        <v>739</v>
      </c>
      <c r="J171" s="17">
        <v>132</v>
      </c>
      <c r="K171" s="18">
        <v>51.350966666666665</v>
      </c>
      <c r="L171" s="18">
        <v>7.4325</v>
      </c>
    </row>
    <row r="172" spans="1:12" ht="12.75">
      <c r="A172" s="19">
        <v>171</v>
      </c>
      <c r="B172" s="20">
        <v>0.5137865740689449</v>
      </c>
      <c r="C172" s="38">
        <v>15.811440261951805</v>
      </c>
      <c r="D172" s="21">
        <v>6.34736442565918</v>
      </c>
      <c r="E172" s="22" t="s">
        <v>134</v>
      </c>
      <c r="F172" s="23">
        <v>38926.35857222222</v>
      </c>
      <c r="G172" s="24">
        <v>38926.35857222222</v>
      </c>
      <c r="H172" s="22" t="s">
        <v>357</v>
      </c>
      <c r="I172" s="22" t="s">
        <v>740</v>
      </c>
      <c r="J172" s="25">
        <v>130</v>
      </c>
      <c r="K172" s="26">
        <v>51.35111666666667</v>
      </c>
      <c r="L172" s="26">
        <v>7.432283333333333</v>
      </c>
    </row>
    <row r="173" spans="1:12" ht="12.75">
      <c r="A173" s="11">
        <v>172</v>
      </c>
      <c r="B173" s="12">
        <v>0.5139254629611969</v>
      </c>
      <c r="C173" s="37">
        <v>15.832598144022908</v>
      </c>
      <c r="D173" s="13">
        <v>14.246467590332031</v>
      </c>
      <c r="E173" s="14" t="s">
        <v>134</v>
      </c>
      <c r="F173" s="15">
        <v>38926.35871111111</v>
      </c>
      <c r="G173" s="16">
        <v>38926.35871111111</v>
      </c>
      <c r="H173" s="14" t="s">
        <v>358</v>
      </c>
      <c r="I173" s="14" t="s">
        <v>741</v>
      </c>
      <c r="J173" s="17">
        <v>129</v>
      </c>
      <c r="K173" s="18">
        <v>51.35108333333333</v>
      </c>
      <c r="L173" s="18">
        <v>7.431983333333333</v>
      </c>
    </row>
    <row r="174" spans="1:12" ht="12.75">
      <c r="A174" s="19">
        <v>173</v>
      </c>
      <c r="B174" s="20">
        <v>0.5142958333308343</v>
      </c>
      <c r="C174" s="38">
        <v>15.959233408754397</v>
      </c>
      <c r="D174" s="21">
        <v>9.956683158874512</v>
      </c>
      <c r="E174" s="22" t="s">
        <v>135</v>
      </c>
      <c r="F174" s="23">
        <v>38926.35908148148</v>
      </c>
      <c r="G174" s="24">
        <v>38926.35908148148</v>
      </c>
      <c r="H174" s="22" t="s">
        <v>348</v>
      </c>
      <c r="I174" s="22" t="s">
        <v>742</v>
      </c>
      <c r="J174" s="25">
        <v>131</v>
      </c>
      <c r="K174" s="26">
        <v>51.3509</v>
      </c>
      <c r="L174" s="26">
        <v>7.430183333333334</v>
      </c>
    </row>
    <row r="175" spans="1:12" ht="12.75">
      <c r="A175" s="11">
        <v>174</v>
      </c>
      <c r="B175" s="12">
        <v>0.5143767361078062</v>
      </c>
      <c r="C175" s="37">
        <v>15.978565969730813</v>
      </c>
      <c r="D175" s="13">
        <v>13.851716041564941</v>
      </c>
      <c r="E175" s="14" t="s">
        <v>125</v>
      </c>
      <c r="F175" s="15">
        <v>38926.35916238426</v>
      </c>
      <c r="G175" s="16">
        <v>38926.35916238426</v>
      </c>
      <c r="H175" s="14" t="s">
        <v>359</v>
      </c>
      <c r="I175" s="14" t="s">
        <v>743</v>
      </c>
      <c r="J175" s="17">
        <v>130</v>
      </c>
      <c r="K175" s="18">
        <v>51.35095</v>
      </c>
      <c r="L175" s="18">
        <v>7.429916666666666</v>
      </c>
    </row>
    <row r="176" spans="1:12" ht="12.75">
      <c r="A176" s="19">
        <v>175</v>
      </c>
      <c r="B176" s="20">
        <v>0.5144925925851567</v>
      </c>
      <c r="C176" s="38">
        <v>16.017081433991983</v>
      </c>
      <c r="D176" s="21">
        <v>16.94533920288086</v>
      </c>
      <c r="E176" s="22" t="s">
        <v>56</v>
      </c>
      <c r="F176" s="23">
        <v>38926.359278240736</v>
      </c>
      <c r="G176" s="24">
        <v>38926.359278240736</v>
      </c>
      <c r="H176" s="22" t="s">
        <v>360</v>
      </c>
      <c r="I176" s="22" t="s">
        <v>744</v>
      </c>
      <c r="J176" s="25">
        <v>129</v>
      </c>
      <c r="K176" s="26">
        <v>51.3508</v>
      </c>
      <c r="L176" s="26">
        <v>7.429416666666667</v>
      </c>
    </row>
    <row r="177" spans="1:12" ht="12.75">
      <c r="A177" s="11">
        <v>176</v>
      </c>
      <c r="B177" s="12">
        <v>0.5154648148090928</v>
      </c>
      <c r="C177" s="37">
        <v>16.412472685906472</v>
      </c>
      <c r="D177" s="13">
        <v>16.454418182373047</v>
      </c>
      <c r="E177" s="14" t="s">
        <v>99</v>
      </c>
      <c r="F177" s="15">
        <v>38926.36025046296</v>
      </c>
      <c r="G177" s="16">
        <v>38926.36025046296</v>
      </c>
      <c r="H177" s="14" t="s">
        <v>355</v>
      </c>
      <c r="I177" s="14" t="s">
        <v>745</v>
      </c>
      <c r="J177" s="17">
        <v>125</v>
      </c>
      <c r="K177" s="18">
        <v>51.35045</v>
      </c>
      <c r="L177" s="18">
        <v>7.42375</v>
      </c>
    </row>
    <row r="178" spans="1:12" ht="12.75">
      <c r="A178" s="19">
        <v>177</v>
      </c>
      <c r="B178" s="20">
        <v>0.5156037037013448</v>
      </c>
      <c r="C178" s="38">
        <v>16.467320743399046</v>
      </c>
      <c r="D178" s="21">
        <v>12.37635326385498</v>
      </c>
      <c r="E178" s="22" t="s">
        <v>136</v>
      </c>
      <c r="F178" s="23">
        <v>38926.36038935185</v>
      </c>
      <c r="G178" s="24">
        <v>38926.36038935185</v>
      </c>
      <c r="H178" s="22" t="s">
        <v>361</v>
      </c>
      <c r="I178" s="22" t="s">
        <v>746</v>
      </c>
      <c r="J178" s="25">
        <v>126</v>
      </c>
      <c r="K178" s="26">
        <v>51.35026666666666</v>
      </c>
      <c r="L178" s="26">
        <v>7.423016666666666</v>
      </c>
    </row>
    <row r="179" spans="1:12" ht="12.75">
      <c r="A179" s="11">
        <v>178</v>
      </c>
      <c r="B179" s="12">
        <v>0.5156964120324119</v>
      </c>
      <c r="C179" s="37">
        <v>16.49485813045537</v>
      </c>
      <c r="D179" s="13">
        <v>14.869791030883789</v>
      </c>
      <c r="E179" s="14" t="s">
        <v>137</v>
      </c>
      <c r="F179" s="15">
        <v>38926.36048206018</v>
      </c>
      <c r="G179" s="16">
        <v>38926.36048206018</v>
      </c>
      <c r="H179" s="14" t="s">
        <v>362</v>
      </c>
      <c r="I179" s="14" t="s">
        <v>747</v>
      </c>
      <c r="J179" s="17">
        <v>125</v>
      </c>
      <c r="K179" s="18">
        <v>51.35008333333334</v>
      </c>
      <c r="L179" s="18">
        <v>7.42275</v>
      </c>
    </row>
    <row r="180" spans="1:12" ht="12.75">
      <c r="A180" s="19">
        <v>179</v>
      </c>
      <c r="B180" s="20">
        <v>0.5159687499981374</v>
      </c>
      <c r="C180" s="38">
        <v>16.59204873733056</v>
      </c>
      <c r="D180" s="21">
        <v>16.732213973999023</v>
      </c>
      <c r="E180" s="22" t="s">
        <v>126</v>
      </c>
      <c r="F180" s="23">
        <v>38926.36075439815</v>
      </c>
      <c r="G180" s="24">
        <v>38926.36075439815</v>
      </c>
      <c r="H180" s="22" t="s">
        <v>363</v>
      </c>
      <c r="I180" s="22" t="s">
        <v>748</v>
      </c>
      <c r="J180" s="25">
        <v>125</v>
      </c>
      <c r="K180" s="26">
        <v>51.34963333333334</v>
      </c>
      <c r="L180" s="26">
        <v>7.42155</v>
      </c>
    </row>
    <row r="181" spans="1:12" ht="12.75">
      <c r="A181" s="11">
        <v>180</v>
      </c>
      <c r="B181" s="12">
        <v>0.5162751157404273</v>
      </c>
      <c r="C181" s="37">
        <v>16.71507699666428</v>
      </c>
      <c r="D181" s="13">
        <v>16.1571102142334</v>
      </c>
      <c r="E181" s="14" t="s">
        <v>43</v>
      </c>
      <c r="F181" s="15">
        <v>38926.36106076389</v>
      </c>
      <c r="G181" s="16">
        <v>38926.36106076389</v>
      </c>
      <c r="H181" s="14" t="s">
        <v>364</v>
      </c>
      <c r="I181" s="14" t="s">
        <v>749</v>
      </c>
      <c r="J181" s="17">
        <v>127</v>
      </c>
      <c r="K181" s="18">
        <v>51.348916666666675</v>
      </c>
      <c r="L181" s="18">
        <v>7.4201999999999995</v>
      </c>
    </row>
    <row r="182" spans="1:12" ht="12.75">
      <c r="A182" s="19">
        <v>181</v>
      </c>
      <c r="B182" s="20">
        <v>0.5164718750020256</v>
      </c>
      <c r="C182" s="38">
        <v>16.79137445799371</v>
      </c>
      <c r="D182" s="21">
        <v>16.49039077758789</v>
      </c>
      <c r="E182" s="22" t="s">
        <v>138</v>
      </c>
      <c r="F182" s="23">
        <v>38926.36125752315</v>
      </c>
      <c r="G182" s="24">
        <v>38926.36125752315</v>
      </c>
      <c r="H182" s="22" t="s">
        <v>365</v>
      </c>
      <c r="I182" s="22" t="s">
        <v>750</v>
      </c>
      <c r="J182" s="25">
        <v>127</v>
      </c>
      <c r="K182" s="26">
        <v>51.34831666666667</v>
      </c>
      <c r="L182" s="26">
        <v>7.419666666666666</v>
      </c>
    </row>
    <row r="183" spans="1:12" ht="12.75">
      <c r="A183" s="11">
        <v>182</v>
      </c>
      <c r="B183" s="12">
        <v>0.5167496527792537</v>
      </c>
      <c r="C183" s="37">
        <v>16.9013103912078</v>
      </c>
      <c r="D183" s="13">
        <v>11.590171813964844</v>
      </c>
      <c r="E183" s="14" t="s">
        <v>139</v>
      </c>
      <c r="F183" s="15">
        <v>38926.36153530093</v>
      </c>
      <c r="G183" s="16">
        <v>38926.36153530093</v>
      </c>
      <c r="H183" s="14" t="s">
        <v>366</v>
      </c>
      <c r="I183" s="14" t="s">
        <v>751</v>
      </c>
      <c r="J183" s="17">
        <v>129</v>
      </c>
      <c r="K183" s="18">
        <v>51.347350000000006</v>
      </c>
      <c r="L183" s="18">
        <v>7.4193333333333324</v>
      </c>
    </row>
    <row r="184" spans="1:12" ht="12.75">
      <c r="A184" s="19">
        <v>183</v>
      </c>
      <c r="B184" s="20">
        <v>0.5169348379640724</v>
      </c>
      <c r="C184" s="38">
        <v>16.952822265941194</v>
      </c>
      <c r="D184" s="21">
        <v>13.043318748474121</v>
      </c>
      <c r="E184" s="22" t="s">
        <v>136</v>
      </c>
      <c r="F184" s="23">
        <v>38926.361720486115</v>
      </c>
      <c r="G184" s="24">
        <v>38926.361720486115</v>
      </c>
      <c r="H184" s="22" t="s">
        <v>367</v>
      </c>
      <c r="I184" s="22" t="s">
        <v>752</v>
      </c>
      <c r="J184" s="25">
        <v>132</v>
      </c>
      <c r="K184" s="26">
        <v>51.34696666666667</v>
      </c>
      <c r="L184" s="26">
        <v>7.419749999999999</v>
      </c>
    </row>
    <row r="185" spans="1:12" ht="12.75">
      <c r="A185" s="11">
        <v>184</v>
      </c>
      <c r="B185" s="12">
        <v>0.5171201388875488</v>
      </c>
      <c r="C185" s="37">
        <v>17.010828803087445</v>
      </c>
      <c r="D185" s="13">
        <v>15.387019157409668</v>
      </c>
      <c r="E185" s="14" t="s">
        <v>99</v>
      </c>
      <c r="F185" s="15">
        <v>38926.36190578704</v>
      </c>
      <c r="G185" s="16">
        <v>38926.36190578704</v>
      </c>
      <c r="H185" s="14" t="s">
        <v>368</v>
      </c>
      <c r="I185" s="14" t="s">
        <v>753</v>
      </c>
      <c r="J185" s="17">
        <v>130</v>
      </c>
      <c r="K185" s="18">
        <v>51.346583333333335</v>
      </c>
      <c r="L185" s="18">
        <v>7.419183333333333</v>
      </c>
    </row>
    <row r="186" spans="1:12" ht="12.75">
      <c r="A186" s="19">
        <v>185</v>
      </c>
      <c r="B186" s="20">
        <v>0.5172011574031785</v>
      </c>
      <c r="C186" s="38">
        <v>17.040748007279415</v>
      </c>
      <c r="D186" s="21">
        <v>17.96068000793457</v>
      </c>
      <c r="E186" s="22" t="s">
        <v>140</v>
      </c>
      <c r="F186" s="23">
        <v>38926.361986805554</v>
      </c>
      <c r="G186" s="24">
        <v>38926.361986805554</v>
      </c>
      <c r="H186" s="22" t="s">
        <v>369</v>
      </c>
      <c r="I186" s="22" t="s">
        <v>754</v>
      </c>
      <c r="J186" s="25">
        <v>128</v>
      </c>
      <c r="K186" s="26">
        <v>51.34648333333333</v>
      </c>
      <c r="L186" s="26">
        <v>7.418783333333333</v>
      </c>
    </row>
    <row r="187" spans="1:12" ht="12.75">
      <c r="A187" s="11">
        <v>186</v>
      </c>
      <c r="B187" s="12">
        <v>0.5173167824104894</v>
      </c>
      <c r="C187" s="37">
        <v>17.09058889904186</v>
      </c>
      <c r="D187" s="13">
        <v>8.683877944946289</v>
      </c>
      <c r="E187" s="14" t="s">
        <v>87</v>
      </c>
      <c r="F187" s="15">
        <v>38926.36210243056</v>
      </c>
      <c r="G187" s="16">
        <v>38926.36210243056</v>
      </c>
      <c r="H187" s="14" t="s">
        <v>370</v>
      </c>
      <c r="I187" s="14" t="s">
        <v>755</v>
      </c>
      <c r="J187" s="17">
        <v>128</v>
      </c>
      <c r="K187" s="18">
        <v>51.34618333333333</v>
      </c>
      <c r="L187" s="18">
        <v>7.4182500000000005</v>
      </c>
    </row>
    <row r="188" spans="1:12" ht="12.75">
      <c r="A188" s="19">
        <v>187</v>
      </c>
      <c r="B188" s="20">
        <v>0.5175714120268822</v>
      </c>
      <c r="C188" s="38">
        <v>17.14365704148263</v>
      </c>
      <c r="D188" s="21">
        <v>16.94123077392578</v>
      </c>
      <c r="E188" s="22" t="s">
        <v>83</v>
      </c>
      <c r="F188" s="23">
        <v>38926.36235706018</v>
      </c>
      <c r="G188" s="24">
        <v>38926.36235706018</v>
      </c>
      <c r="H188" s="22" t="s">
        <v>371</v>
      </c>
      <c r="I188" s="22" t="s">
        <v>756</v>
      </c>
      <c r="J188" s="25">
        <v>129</v>
      </c>
      <c r="K188" s="26">
        <v>51.345949999999995</v>
      </c>
      <c r="L188" s="26">
        <v>7.417583333333332</v>
      </c>
    </row>
    <row r="189" spans="1:12" ht="12.75">
      <c r="A189" s="11">
        <v>188</v>
      </c>
      <c r="B189" s="12">
        <v>0.5185436342580942</v>
      </c>
      <c r="C189" s="37">
        <v>17.53895243857871</v>
      </c>
      <c r="D189" s="13">
        <v>20.053482055664062</v>
      </c>
      <c r="E189" s="14" t="s">
        <v>84</v>
      </c>
      <c r="F189" s="15">
        <v>38926.36332928241</v>
      </c>
      <c r="G189" s="16">
        <v>38926.36332928241</v>
      </c>
      <c r="H189" s="14" t="s">
        <v>372</v>
      </c>
      <c r="I189" s="14" t="s">
        <v>757</v>
      </c>
      <c r="J189" s="17">
        <v>140</v>
      </c>
      <c r="K189" s="18">
        <v>51.34435</v>
      </c>
      <c r="L189" s="18">
        <v>7.4125</v>
      </c>
    </row>
    <row r="190" spans="1:12" ht="12.75">
      <c r="A190" s="19">
        <v>189</v>
      </c>
      <c r="B190" s="20">
        <v>0.5188329861121019</v>
      </c>
      <c r="C190" s="38">
        <v>17.67821272742012</v>
      </c>
      <c r="D190" s="21">
        <v>22.095354080200195</v>
      </c>
      <c r="E190" s="22" t="s">
        <v>63</v>
      </c>
      <c r="F190" s="23">
        <v>38926.36361863426</v>
      </c>
      <c r="G190" s="24">
        <v>38926.36361863426</v>
      </c>
      <c r="H190" s="22" t="s">
        <v>373</v>
      </c>
      <c r="I190" s="22" t="s">
        <v>758</v>
      </c>
      <c r="J190" s="25">
        <v>139</v>
      </c>
      <c r="K190" s="26">
        <v>51.34386666666666</v>
      </c>
      <c r="L190" s="26">
        <v>7.41065</v>
      </c>
    </row>
    <row r="191" spans="1:12" ht="12.75">
      <c r="A191" s="11">
        <v>190</v>
      </c>
      <c r="B191" s="12">
        <v>0.519006597220141</v>
      </c>
      <c r="C191" s="37">
        <v>17.77027670485321</v>
      </c>
      <c r="D191" s="13">
        <v>19.024456024169922</v>
      </c>
      <c r="E191" s="14" t="s">
        <v>141</v>
      </c>
      <c r="F191" s="15">
        <v>38926.36379224537</v>
      </c>
      <c r="G191" s="16">
        <v>38926.36379224537</v>
      </c>
      <c r="H191" s="14" t="s">
        <v>374</v>
      </c>
      <c r="I191" s="14" t="s">
        <v>759</v>
      </c>
      <c r="J191" s="17">
        <v>138</v>
      </c>
      <c r="K191" s="18">
        <v>51.3433</v>
      </c>
      <c r="L191" s="18">
        <v>7.409683333333334</v>
      </c>
    </row>
    <row r="192" spans="1:12" ht="12.75">
      <c r="A192" s="19">
        <v>191</v>
      </c>
      <c r="B192" s="20">
        <v>0.5190991898125503</v>
      </c>
      <c r="C192" s="38">
        <v>17.812553273522713</v>
      </c>
      <c r="D192" s="21">
        <v>3.55674409866333</v>
      </c>
      <c r="E192" s="22" t="s">
        <v>127</v>
      </c>
      <c r="F192" s="23">
        <v>38926.36388483796</v>
      </c>
      <c r="G192" s="24">
        <v>38926.36388483796</v>
      </c>
      <c r="H192" s="22" t="s">
        <v>375</v>
      </c>
      <c r="I192" s="22" t="s">
        <v>760</v>
      </c>
      <c r="J192" s="25">
        <v>139</v>
      </c>
      <c r="K192" s="26">
        <v>51.343116666666674</v>
      </c>
      <c r="L192" s="26">
        <v>7.4091499999999995</v>
      </c>
    </row>
    <row r="193" spans="1:12" ht="12.75">
      <c r="A193" s="11">
        <v>192</v>
      </c>
      <c r="B193" s="12">
        <v>0.5198052083287621</v>
      </c>
      <c r="C193" s="37">
        <v>17.872820325733244</v>
      </c>
      <c r="D193" s="13">
        <v>19.072275161743164</v>
      </c>
      <c r="E193" s="14" t="s">
        <v>38</v>
      </c>
      <c r="F193" s="15">
        <v>38926.36459085648</v>
      </c>
      <c r="G193" s="16">
        <v>38926.36459085648</v>
      </c>
      <c r="H193" s="14" t="s">
        <v>376</v>
      </c>
      <c r="I193" s="14" t="s">
        <v>761</v>
      </c>
      <c r="J193" s="17">
        <v>137</v>
      </c>
      <c r="K193" s="18">
        <v>51.342933333333335</v>
      </c>
      <c r="L193" s="18">
        <v>7.408333333333333</v>
      </c>
    </row>
    <row r="194" spans="1:12" ht="12.75">
      <c r="A194" s="19">
        <v>193</v>
      </c>
      <c r="B194" s="20">
        <v>0.5205690972215962</v>
      </c>
      <c r="C194" s="38">
        <v>18.222478698551704</v>
      </c>
      <c r="D194" s="21">
        <v>13.482095718383789</v>
      </c>
      <c r="E194" s="22" t="s">
        <v>85</v>
      </c>
      <c r="F194" s="23">
        <v>38926.36535474537</v>
      </c>
      <c r="G194" s="24">
        <v>38926.36535474537</v>
      </c>
      <c r="H194" s="22" t="s">
        <v>377</v>
      </c>
      <c r="I194" s="22" t="s">
        <v>762</v>
      </c>
      <c r="J194" s="25">
        <v>136</v>
      </c>
      <c r="K194" s="26">
        <v>51.341183333333326</v>
      </c>
      <c r="L194" s="26">
        <v>7.4041500000000005</v>
      </c>
    </row>
    <row r="195" spans="1:12" ht="12.75">
      <c r="A195" s="11">
        <v>194</v>
      </c>
      <c r="B195" s="12">
        <v>0.5219694444385823</v>
      </c>
      <c r="C195" s="37">
        <v>18.67558946245271</v>
      </c>
      <c r="D195" s="13">
        <v>16.850143432617188</v>
      </c>
      <c r="E195" s="14" t="s">
        <v>85</v>
      </c>
      <c r="F195" s="15">
        <v>38926.36675509259</v>
      </c>
      <c r="G195" s="16">
        <v>38926.36675509259</v>
      </c>
      <c r="H195" s="14" t="s">
        <v>378</v>
      </c>
      <c r="I195" s="14" t="s">
        <v>763</v>
      </c>
      <c r="J195" s="17">
        <v>149</v>
      </c>
      <c r="K195" s="18">
        <v>51.33988333333333</v>
      </c>
      <c r="L195" s="18">
        <v>7.397966666666667</v>
      </c>
    </row>
    <row r="196" spans="1:12" ht="12.75">
      <c r="A196" s="19">
        <v>195</v>
      </c>
      <c r="B196" s="20">
        <v>0.5224093750002794</v>
      </c>
      <c r="C196" s="38">
        <v>18.853498901711482</v>
      </c>
      <c r="D196" s="21">
        <v>20.028383255004883</v>
      </c>
      <c r="E196" s="22" t="s">
        <v>99</v>
      </c>
      <c r="F196" s="23">
        <v>38926.36719502315</v>
      </c>
      <c r="G196" s="24">
        <v>38926.36719502315</v>
      </c>
      <c r="H196" s="22" t="s">
        <v>379</v>
      </c>
      <c r="I196" s="22" t="s">
        <v>764</v>
      </c>
      <c r="J196" s="25">
        <v>150</v>
      </c>
      <c r="K196" s="26">
        <v>51.33938333333334</v>
      </c>
      <c r="L196" s="26">
        <v>7.395533333333333</v>
      </c>
    </row>
    <row r="197" spans="1:12" ht="12.75">
      <c r="A197" s="11">
        <v>196</v>
      </c>
      <c r="B197" s="12">
        <v>0.5230459490776411</v>
      </c>
      <c r="C197" s="37">
        <v>19.15948809191103</v>
      </c>
      <c r="D197" s="13">
        <v>18.057668685913086</v>
      </c>
      <c r="E197" s="14" t="s">
        <v>141</v>
      </c>
      <c r="F197" s="15">
        <v>38926.36783159723</v>
      </c>
      <c r="G197" s="16">
        <v>38926.36783159723</v>
      </c>
      <c r="H197" s="14" t="s">
        <v>380</v>
      </c>
      <c r="I197" s="14" t="s">
        <v>765</v>
      </c>
      <c r="J197" s="17">
        <v>163</v>
      </c>
      <c r="K197" s="18">
        <v>51.338350000000005</v>
      </c>
      <c r="L197" s="18">
        <v>7.391449999999999</v>
      </c>
    </row>
    <row r="198" spans="1:12" ht="12.75">
      <c r="A198" s="19">
        <v>197</v>
      </c>
      <c r="B198" s="20">
        <v>0.5232659722096287</v>
      </c>
      <c r="C198" s="38">
        <v>19.254842611077397</v>
      </c>
      <c r="D198" s="21">
        <v>13.86842155456543</v>
      </c>
      <c r="E198" s="22" t="s">
        <v>84</v>
      </c>
      <c r="F198" s="23">
        <v>38926.36805162036</v>
      </c>
      <c r="G198" s="24">
        <v>38926.36805162036</v>
      </c>
      <c r="H198" s="22" t="s">
        <v>381</v>
      </c>
      <c r="I198" s="22" t="s">
        <v>766</v>
      </c>
      <c r="J198" s="25">
        <v>159</v>
      </c>
      <c r="K198" s="26">
        <v>51.33793333333333</v>
      </c>
      <c r="L198" s="26">
        <v>7.390249999999999</v>
      </c>
    </row>
    <row r="199" spans="1:12" ht="12.75">
      <c r="A199" s="11">
        <v>198</v>
      </c>
      <c r="B199" s="12">
        <v>0.524446412040561</v>
      </c>
      <c r="C199" s="37">
        <v>19.647742705639615</v>
      </c>
      <c r="D199" s="13">
        <v>19.514530181884766</v>
      </c>
      <c r="E199" s="14" t="s">
        <v>99</v>
      </c>
      <c r="F199" s="15">
        <v>38926.36923206019</v>
      </c>
      <c r="G199" s="16">
        <v>38926.36923206019</v>
      </c>
      <c r="H199" s="14" t="s">
        <v>382</v>
      </c>
      <c r="I199" s="14" t="s">
        <v>767</v>
      </c>
      <c r="J199" s="17">
        <v>151</v>
      </c>
      <c r="K199" s="18">
        <v>51.33656666666668</v>
      </c>
      <c r="L199" s="18">
        <v>7.3850333333333325</v>
      </c>
    </row>
    <row r="200" spans="1:12" ht="12.75">
      <c r="A200" s="19">
        <v>199</v>
      </c>
      <c r="B200" s="20">
        <v>0.5251872685112176</v>
      </c>
      <c r="C200" s="38">
        <v>19.994721875967336</v>
      </c>
      <c r="D200" s="21">
        <v>18.63848304748535</v>
      </c>
      <c r="E200" s="22" t="s">
        <v>142</v>
      </c>
      <c r="F200" s="23">
        <v>38926.36997291666</v>
      </c>
      <c r="G200" s="24">
        <v>38926.36997291666</v>
      </c>
      <c r="H200" s="22" t="s">
        <v>383</v>
      </c>
      <c r="I200" s="22" t="s">
        <v>768</v>
      </c>
      <c r="J200" s="25">
        <v>148</v>
      </c>
      <c r="K200" s="26">
        <v>51.3354</v>
      </c>
      <c r="L200" s="26">
        <v>7.380399999999999</v>
      </c>
    </row>
    <row r="201" spans="1:12" ht="12.75">
      <c r="A201" s="11">
        <v>200</v>
      </c>
      <c r="B201" s="12">
        <v>0.5260899305576459</v>
      </c>
      <c r="C201" s="37">
        <v>20.398503917012953</v>
      </c>
      <c r="D201" s="13">
        <v>8.151618003845215</v>
      </c>
      <c r="E201" s="14" t="s">
        <v>64</v>
      </c>
      <c r="F201" s="15">
        <v>38926.37087557871</v>
      </c>
      <c r="G201" s="16">
        <v>38926.37087557871</v>
      </c>
      <c r="H201" s="14" t="s">
        <v>384</v>
      </c>
      <c r="I201" s="14" t="s">
        <v>769</v>
      </c>
      <c r="J201" s="17">
        <v>152</v>
      </c>
      <c r="K201" s="18">
        <v>51.3329</v>
      </c>
      <c r="L201" s="18">
        <v>7.3761833333333335</v>
      </c>
    </row>
    <row r="202" spans="1:12" ht="12.75">
      <c r="A202" s="19">
        <v>201</v>
      </c>
      <c r="B202" s="20">
        <v>0.526703472220106</v>
      </c>
      <c r="C202" s="38">
        <v>20.51853649176941</v>
      </c>
      <c r="D202" s="21">
        <v>7.550675392150879</v>
      </c>
      <c r="E202" s="22" t="s">
        <v>64</v>
      </c>
      <c r="F202" s="23">
        <v>38926.37148912037</v>
      </c>
      <c r="G202" s="24">
        <v>38926.37148912037</v>
      </c>
      <c r="H202" s="22" t="s">
        <v>385</v>
      </c>
      <c r="I202" s="22" t="s">
        <v>770</v>
      </c>
      <c r="J202" s="25">
        <v>165</v>
      </c>
      <c r="K202" s="26">
        <v>51.33213333333333</v>
      </c>
      <c r="L202" s="26">
        <v>7.374966666666667</v>
      </c>
    </row>
    <row r="203" spans="1:12" ht="12.75">
      <c r="A203" s="11">
        <v>202</v>
      </c>
      <c r="B203" s="12">
        <v>0.5270043981436174</v>
      </c>
      <c r="C203" s="37">
        <v>20.573069147798307</v>
      </c>
      <c r="D203" s="13">
        <v>7.2706298828125</v>
      </c>
      <c r="E203" s="14" t="s">
        <v>38</v>
      </c>
      <c r="F203" s="15">
        <v>38926.371790046294</v>
      </c>
      <c r="G203" s="16">
        <v>38926.371790046294</v>
      </c>
      <c r="H203" s="14" t="s">
        <v>386</v>
      </c>
      <c r="I203" s="14" t="s">
        <v>771</v>
      </c>
      <c r="J203" s="17">
        <v>172</v>
      </c>
      <c r="K203" s="18">
        <v>51.331783333333334</v>
      </c>
      <c r="L203" s="18">
        <v>7.374416666666667</v>
      </c>
    </row>
    <row r="204" spans="1:12" ht="12.75">
      <c r="A204" s="19">
        <v>203</v>
      </c>
      <c r="B204" s="20">
        <v>0.5272127314747195</v>
      </c>
      <c r="C204" s="38">
        <v>20.609422296662405</v>
      </c>
      <c r="D204" s="21">
        <v>8.552512168884277</v>
      </c>
      <c r="E204" s="22" t="s">
        <v>141</v>
      </c>
      <c r="F204" s="23">
        <v>38926.371998379625</v>
      </c>
      <c r="G204" s="24">
        <v>38926.371998379625</v>
      </c>
      <c r="H204" s="22" t="s">
        <v>387</v>
      </c>
      <c r="I204" s="22" t="s">
        <v>772</v>
      </c>
      <c r="J204" s="25">
        <v>173</v>
      </c>
      <c r="K204" s="26">
        <v>51.331599999999995</v>
      </c>
      <c r="L204" s="26">
        <v>7.3739833333333324</v>
      </c>
    </row>
    <row r="205" spans="1:12" ht="12.75">
      <c r="A205" s="11">
        <v>204</v>
      </c>
      <c r="B205" s="12">
        <v>0.5274905092519475</v>
      </c>
      <c r="C205" s="37">
        <v>20.66643904408071</v>
      </c>
      <c r="D205" s="13">
        <v>10.172101020812988</v>
      </c>
      <c r="E205" s="14" t="s">
        <v>47</v>
      </c>
      <c r="F205" s="15">
        <v>38926.3722761574</v>
      </c>
      <c r="G205" s="16">
        <v>38926.3722761574</v>
      </c>
      <c r="H205" s="14" t="s">
        <v>388</v>
      </c>
      <c r="I205" s="14" t="s">
        <v>773</v>
      </c>
      <c r="J205" s="17">
        <v>174</v>
      </c>
      <c r="K205" s="18">
        <v>51.33135000000001</v>
      </c>
      <c r="L205" s="18">
        <v>7.373266666666666</v>
      </c>
    </row>
    <row r="206" spans="1:12" ht="12.75">
      <c r="A206" s="19">
        <v>205</v>
      </c>
      <c r="B206" s="20">
        <v>0.5279650462980499</v>
      </c>
      <c r="C206" s="38">
        <v>20.782287978761392</v>
      </c>
      <c r="D206" s="21">
        <v>9.131239891052246</v>
      </c>
      <c r="E206" s="22" t="s">
        <v>68</v>
      </c>
      <c r="F206" s="23">
        <v>38926.37275069445</v>
      </c>
      <c r="G206" s="24">
        <v>38926.37275069445</v>
      </c>
      <c r="H206" s="22" t="s">
        <v>389</v>
      </c>
      <c r="I206" s="22" t="s">
        <v>774</v>
      </c>
      <c r="J206" s="25">
        <v>174</v>
      </c>
      <c r="K206" s="26">
        <v>51.33091666666666</v>
      </c>
      <c r="L206" s="26">
        <v>7.371749999999999</v>
      </c>
    </row>
    <row r="207" spans="1:12" ht="12.75">
      <c r="A207" s="11">
        <v>206</v>
      </c>
      <c r="B207" s="12">
        <v>0.5292266203687177</v>
      </c>
      <c r="C207" s="37">
        <v>21.0587616361757</v>
      </c>
      <c r="D207" s="13">
        <v>20.35460662841797</v>
      </c>
      <c r="E207" s="14" t="s">
        <v>99</v>
      </c>
      <c r="F207" s="15">
        <v>38926.37401226852</v>
      </c>
      <c r="G207" s="16">
        <v>38926.37401226852</v>
      </c>
      <c r="H207" s="14" t="s">
        <v>390</v>
      </c>
      <c r="I207" s="14" t="s">
        <v>775</v>
      </c>
      <c r="J207" s="17">
        <v>173</v>
      </c>
      <c r="K207" s="18">
        <v>51.32946666666667</v>
      </c>
      <c r="L207" s="18">
        <v>7.368516666666666</v>
      </c>
    </row>
    <row r="208" spans="1:12" ht="12.75">
      <c r="A208" s="19">
        <v>207</v>
      </c>
      <c r="B208" s="20">
        <v>0.5300020833310555</v>
      </c>
      <c r="C208" s="38">
        <v>21.437583481501164</v>
      </c>
      <c r="D208" s="21">
        <v>22.49401092529297</v>
      </c>
      <c r="E208" s="22" t="s">
        <v>103</v>
      </c>
      <c r="F208" s="23">
        <v>38926.37478773148</v>
      </c>
      <c r="G208" s="24">
        <v>38926.37478773148</v>
      </c>
      <c r="H208" s="22" t="s">
        <v>391</v>
      </c>
      <c r="I208" s="22" t="s">
        <v>776</v>
      </c>
      <c r="J208" s="25">
        <v>170</v>
      </c>
      <c r="K208" s="26">
        <v>51.32823333333334</v>
      </c>
      <c r="L208" s="26">
        <v>7.363433333333334</v>
      </c>
    </row>
    <row r="209" spans="1:12" ht="12.75">
      <c r="A209" s="11">
        <v>208</v>
      </c>
      <c r="B209" s="12">
        <v>0.5302684027847135</v>
      </c>
      <c r="C209" s="37">
        <v>21.581357711728813</v>
      </c>
      <c r="D209" s="13">
        <v>27.68060302734375</v>
      </c>
      <c r="E209" s="14" t="s">
        <v>109</v>
      </c>
      <c r="F209" s="15">
        <v>38926.375054050935</v>
      </c>
      <c r="G209" s="16">
        <v>38926.375054050935</v>
      </c>
      <c r="H209" s="14" t="s">
        <v>392</v>
      </c>
      <c r="I209" s="14" t="s">
        <v>777</v>
      </c>
      <c r="J209" s="17">
        <v>168</v>
      </c>
      <c r="K209" s="18">
        <v>51.32763333333334</v>
      </c>
      <c r="L209" s="18">
        <v>7.3616</v>
      </c>
    </row>
    <row r="210" spans="1:12" ht="12.75">
      <c r="A210" s="19">
        <v>209</v>
      </c>
      <c r="B210" s="20">
        <v>0.5306502314779209</v>
      </c>
      <c r="C210" s="38">
        <v>21.83501968116069</v>
      </c>
      <c r="D210" s="21">
        <v>33.42720413208008</v>
      </c>
      <c r="E210" s="22" t="s">
        <v>109</v>
      </c>
      <c r="F210" s="23">
        <v>38926.37543587963</v>
      </c>
      <c r="G210" s="24">
        <v>38926.37543587963</v>
      </c>
      <c r="H210" s="22" t="s">
        <v>393</v>
      </c>
      <c r="I210" s="22" t="s">
        <v>778</v>
      </c>
      <c r="J210" s="25">
        <v>166</v>
      </c>
      <c r="K210" s="26">
        <v>51.32698333333333</v>
      </c>
      <c r="L210" s="26">
        <v>7.358099999999999</v>
      </c>
    </row>
    <row r="211" spans="1:12" ht="12.75">
      <c r="A211" s="11">
        <v>210</v>
      </c>
      <c r="B211" s="12">
        <v>0.5307659722238895</v>
      </c>
      <c r="C211" s="37">
        <v>21.927873033468007</v>
      </c>
      <c r="D211" s="13">
        <v>29.222597122192383</v>
      </c>
      <c r="E211" s="14" t="s">
        <v>55</v>
      </c>
      <c r="F211" s="15">
        <v>38926.375551620375</v>
      </c>
      <c r="G211" s="16">
        <v>38926.375551620375</v>
      </c>
      <c r="H211" s="14" t="s">
        <v>394</v>
      </c>
      <c r="I211" s="14" t="s">
        <v>779</v>
      </c>
      <c r="J211" s="17">
        <v>165</v>
      </c>
      <c r="K211" s="18">
        <v>51.32674999999999</v>
      </c>
      <c r="L211" s="18">
        <v>7.356816666666666</v>
      </c>
    </row>
    <row r="212" spans="1:12" ht="12.75">
      <c r="A212" s="19">
        <v>211</v>
      </c>
      <c r="B212" s="20">
        <v>0.5311131944399676</v>
      </c>
      <c r="C212" s="38">
        <v>22.17139467372744</v>
      </c>
      <c r="D212" s="21">
        <v>27.444530487060547</v>
      </c>
      <c r="E212" s="22" t="s">
        <v>85</v>
      </c>
      <c r="F212" s="23">
        <v>38926.37589884259</v>
      </c>
      <c r="G212" s="24">
        <v>38926.37589884259</v>
      </c>
      <c r="H212" s="22" t="s">
        <v>395</v>
      </c>
      <c r="I212" s="22" t="s">
        <v>780</v>
      </c>
      <c r="J212" s="25">
        <v>160</v>
      </c>
      <c r="K212" s="26">
        <v>51.325583333333334</v>
      </c>
      <c r="L212" s="26">
        <v>7.3538499999999996</v>
      </c>
    </row>
    <row r="213" spans="1:12" ht="12.75">
      <c r="A213" s="11">
        <v>212</v>
      </c>
      <c r="B213" s="12">
        <v>0.5313447916632867</v>
      </c>
      <c r="C213" s="37">
        <v>22.323940522568584</v>
      </c>
      <c r="D213" s="13">
        <v>26.85542106628418</v>
      </c>
      <c r="E213" s="14" t="s">
        <v>143</v>
      </c>
      <c r="F213" s="15">
        <v>38926.376130439814</v>
      </c>
      <c r="G213" s="16">
        <v>38926.376130439814</v>
      </c>
      <c r="H213" s="14" t="s">
        <v>396</v>
      </c>
      <c r="I213" s="14" t="s">
        <v>781</v>
      </c>
      <c r="J213" s="17">
        <v>160</v>
      </c>
      <c r="K213" s="18">
        <v>51.32515</v>
      </c>
      <c r="L213" s="18">
        <v>7.351766666666666</v>
      </c>
    </row>
    <row r="214" spans="1:12" ht="12.75">
      <c r="A214" s="19">
        <v>213</v>
      </c>
      <c r="B214" s="20">
        <v>0.531541550932161</v>
      </c>
      <c r="C214" s="38">
        <v>22.4507577961084</v>
      </c>
      <c r="D214" s="21">
        <v>22.333232879638672</v>
      </c>
      <c r="E214" s="22" t="s">
        <v>98</v>
      </c>
      <c r="F214" s="23">
        <v>38926.37632719908</v>
      </c>
      <c r="G214" s="24">
        <v>38926.37632719908</v>
      </c>
      <c r="H214" s="22" t="s">
        <v>397</v>
      </c>
      <c r="I214" s="22" t="s">
        <v>782</v>
      </c>
      <c r="J214" s="25">
        <v>162</v>
      </c>
      <c r="K214" s="26">
        <v>51.32450000000001</v>
      </c>
      <c r="L214" s="26">
        <v>7.350266666666666</v>
      </c>
    </row>
    <row r="215" spans="1:12" ht="12.75">
      <c r="A215" s="11">
        <v>214</v>
      </c>
      <c r="B215" s="12">
        <v>0.5328841435111826</v>
      </c>
      <c r="C215" s="37">
        <v>23.170384188069264</v>
      </c>
      <c r="D215" s="13">
        <v>19.062788009643555</v>
      </c>
      <c r="E215" s="14" t="s">
        <v>144</v>
      </c>
      <c r="F215" s="15">
        <v>38926.37766979166</v>
      </c>
      <c r="G215" s="16">
        <v>38926.37766979166</v>
      </c>
      <c r="H215" s="14" t="s">
        <v>398</v>
      </c>
      <c r="I215" s="14" t="s">
        <v>783</v>
      </c>
      <c r="J215" s="17">
        <v>171</v>
      </c>
      <c r="K215" s="18">
        <v>51.31995</v>
      </c>
      <c r="L215" s="18">
        <v>7.342899999999999</v>
      </c>
    </row>
    <row r="216" spans="1:12" ht="12.75">
      <c r="A216" s="19">
        <v>215</v>
      </c>
      <c r="B216" s="20">
        <v>0.533289236103883</v>
      </c>
      <c r="C216" s="38">
        <v>23.355716840137042</v>
      </c>
      <c r="D216" s="21">
        <v>17.81137466430664</v>
      </c>
      <c r="E216" s="22" t="s">
        <v>75</v>
      </c>
      <c r="F216" s="23">
        <v>38926.378074884255</v>
      </c>
      <c r="G216" s="24">
        <v>38926.378074884255</v>
      </c>
      <c r="H216" s="22" t="s">
        <v>399</v>
      </c>
      <c r="I216" s="22" t="s">
        <v>784</v>
      </c>
      <c r="J216" s="25">
        <v>169</v>
      </c>
      <c r="K216" s="26">
        <v>51.31831666666667</v>
      </c>
      <c r="L216" s="26">
        <v>7.342366666666667</v>
      </c>
    </row>
    <row r="217" spans="1:12" ht="12.75">
      <c r="A217" s="11">
        <v>216</v>
      </c>
      <c r="B217" s="12">
        <v>0.5338217592579895</v>
      </c>
      <c r="C217" s="37">
        <v>23.58335609861948</v>
      </c>
      <c r="D217" s="13">
        <v>15.882646560668945</v>
      </c>
      <c r="E217" s="14" t="s">
        <v>75</v>
      </c>
      <c r="F217" s="15">
        <v>38926.37860740741</v>
      </c>
      <c r="G217" s="16">
        <v>38926.37860740741</v>
      </c>
      <c r="H217" s="14" t="s">
        <v>400</v>
      </c>
      <c r="I217" s="14" t="s">
        <v>785</v>
      </c>
      <c r="J217" s="17">
        <v>169</v>
      </c>
      <c r="K217" s="18">
        <v>51.3163</v>
      </c>
      <c r="L217" s="18">
        <v>7.341800000000001</v>
      </c>
    </row>
    <row r="218" spans="1:12" ht="12.75">
      <c r="A218" s="19">
        <v>217</v>
      </c>
      <c r="B218" s="20">
        <v>0.53519907406735</v>
      </c>
      <c r="C218" s="38">
        <v>24.108365807475607</v>
      </c>
      <c r="D218" s="21">
        <v>11.479133605957031</v>
      </c>
      <c r="E218" s="22" t="s">
        <v>107</v>
      </c>
      <c r="F218" s="23">
        <v>38926.37998472222</v>
      </c>
      <c r="G218" s="24">
        <v>38926.37998472222</v>
      </c>
      <c r="H218" s="22" t="s">
        <v>401</v>
      </c>
      <c r="I218" s="22" t="s">
        <v>786</v>
      </c>
      <c r="J218" s="25">
        <v>174</v>
      </c>
      <c r="K218" s="26">
        <v>51.31164999999999</v>
      </c>
      <c r="L218" s="26">
        <v>7.340483333333333</v>
      </c>
    </row>
    <row r="219" spans="1:12" ht="12.75">
      <c r="A219" s="11">
        <v>218</v>
      </c>
      <c r="B219" s="12">
        <v>0.5353377314750105</v>
      </c>
      <c r="C219" s="37">
        <v>24.146565813299265</v>
      </c>
      <c r="D219" s="13">
        <v>12.554818153381348</v>
      </c>
      <c r="E219" s="14" t="s">
        <v>145</v>
      </c>
      <c r="F219" s="15">
        <v>38926.380123379626</v>
      </c>
      <c r="G219" s="16">
        <v>38926.380123379626</v>
      </c>
      <c r="H219" s="14" t="s">
        <v>402</v>
      </c>
      <c r="I219" s="14" t="s">
        <v>787</v>
      </c>
      <c r="J219" s="17">
        <v>174</v>
      </c>
      <c r="K219" s="18">
        <v>51.31131666666667</v>
      </c>
      <c r="L219" s="18">
        <v>7.340616666666667</v>
      </c>
    </row>
    <row r="220" spans="1:12" ht="12.75">
      <c r="A220" s="19">
        <v>219</v>
      </c>
      <c r="B220" s="20">
        <v>0.5354537036982947</v>
      </c>
      <c r="C220" s="38">
        <v>24.18151005833234</v>
      </c>
      <c r="D220" s="21">
        <v>12.168658256530762</v>
      </c>
      <c r="E220" s="22" t="s">
        <v>146</v>
      </c>
      <c r="F220" s="23">
        <v>38926.38023935185</v>
      </c>
      <c r="G220" s="24">
        <v>38926.38023935185</v>
      </c>
      <c r="H220" s="22" t="s">
        <v>403</v>
      </c>
      <c r="I220" s="22" t="s">
        <v>788</v>
      </c>
      <c r="J220" s="25">
        <v>174</v>
      </c>
      <c r="K220" s="26">
        <v>51.31101666666667</v>
      </c>
      <c r="L220" s="26">
        <v>7.340766666666667</v>
      </c>
    </row>
    <row r="221" spans="1:12" ht="12.75">
      <c r="A221" s="11">
        <v>220</v>
      </c>
      <c r="B221" s="12">
        <v>0.5355809027751093</v>
      </c>
      <c r="C221" s="37">
        <v>24.21865826858847</v>
      </c>
      <c r="D221" s="13">
        <v>1.3424710035324097</v>
      </c>
      <c r="E221" s="14" t="s">
        <v>16</v>
      </c>
      <c r="F221" s="15">
        <v>38926.380366550926</v>
      </c>
      <c r="G221" s="16">
        <v>38926.380366550926</v>
      </c>
      <c r="H221" s="14" t="s">
        <v>404</v>
      </c>
      <c r="I221" s="14" t="s">
        <v>789</v>
      </c>
      <c r="J221" s="17">
        <v>174</v>
      </c>
      <c r="K221" s="18">
        <v>51.31073333333334</v>
      </c>
      <c r="L221" s="18">
        <v>7.341049999999999</v>
      </c>
    </row>
    <row r="222" spans="1:12" ht="12.75">
      <c r="A222" s="19">
        <v>221</v>
      </c>
      <c r="B222" s="20">
        <v>0.5366181712961406</v>
      </c>
      <c r="C222" s="38">
        <v>24.25207833709122</v>
      </c>
      <c r="D222" s="21">
        <v>17.803869247436523</v>
      </c>
      <c r="E222" s="22" t="s">
        <v>147</v>
      </c>
      <c r="F222" s="23">
        <v>38926.38140381945</v>
      </c>
      <c r="G222" s="24">
        <v>38926.38140381945</v>
      </c>
      <c r="H222" s="22" t="s">
        <v>405</v>
      </c>
      <c r="I222" s="22" t="s">
        <v>790</v>
      </c>
      <c r="J222" s="25">
        <v>189</v>
      </c>
      <c r="K222" s="26">
        <v>51.31051666666667</v>
      </c>
      <c r="L222" s="26">
        <v>7.341383333333332</v>
      </c>
    </row>
    <row r="223" spans="1:12" ht="12.75">
      <c r="A223" s="11">
        <v>222</v>
      </c>
      <c r="B223" s="12">
        <v>0.5369468749995576</v>
      </c>
      <c r="C223" s="37">
        <v>24.392531083130052</v>
      </c>
      <c r="D223" s="13">
        <v>16.13945960998535</v>
      </c>
      <c r="E223" s="14" t="s">
        <v>148</v>
      </c>
      <c r="F223" s="15">
        <v>38926.38173252315</v>
      </c>
      <c r="G223" s="16">
        <v>38926.38173252315</v>
      </c>
      <c r="H223" s="14" t="s">
        <v>406</v>
      </c>
      <c r="I223" s="14" t="s">
        <v>791</v>
      </c>
      <c r="J223" s="17">
        <v>186</v>
      </c>
      <c r="K223" s="18">
        <v>51.309850000000004</v>
      </c>
      <c r="L223" s="18">
        <v>7.3431</v>
      </c>
    </row>
    <row r="224" spans="1:12" ht="12.75">
      <c r="A224" s="19">
        <v>223</v>
      </c>
      <c r="B224" s="20">
        <v>0.5375486111151986</v>
      </c>
      <c r="C224" s="38">
        <v>24.62561178497916</v>
      </c>
      <c r="D224" s="21">
        <v>14.757802963256836</v>
      </c>
      <c r="E224" s="22" t="s">
        <v>149</v>
      </c>
      <c r="F224" s="23">
        <v>38926.382334259266</v>
      </c>
      <c r="G224" s="24">
        <v>38926.382334259266</v>
      </c>
      <c r="H224" s="22" t="s">
        <v>407</v>
      </c>
      <c r="I224" s="22" t="s">
        <v>792</v>
      </c>
      <c r="J224" s="25">
        <v>180</v>
      </c>
      <c r="K224" s="26">
        <v>51.30865000000001</v>
      </c>
      <c r="L224" s="26">
        <v>7.3458499999999995</v>
      </c>
    </row>
    <row r="225" spans="1:12" ht="12.75">
      <c r="A225" s="11">
        <v>224</v>
      </c>
      <c r="B225" s="12">
        <v>0.5376528935157694</v>
      </c>
      <c r="C225" s="37">
        <v>24.66254728608702</v>
      </c>
      <c r="D225" s="13">
        <v>18.047088623046875</v>
      </c>
      <c r="E225" s="14" t="s">
        <v>150</v>
      </c>
      <c r="F225" s="15">
        <v>38926.38243854167</v>
      </c>
      <c r="G225" s="16">
        <v>38926.38243854167</v>
      </c>
      <c r="H225" s="14" t="s">
        <v>408</v>
      </c>
      <c r="I225" s="14" t="s">
        <v>793</v>
      </c>
      <c r="J225" s="17">
        <v>186</v>
      </c>
      <c r="K225" s="18">
        <v>51.3084</v>
      </c>
      <c r="L225" s="18">
        <v>7.3462000000000005</v>
      </c>
    </row>
    <row r="226" spans="1:12" ht="12.75">
      <c r="A226" s="19">
        <v>225</v>
      </c>
      <c r="B226" s="20">
        <v>0.537780092585308</v>
      </c>
      <c r="C226" s="38">
        <v>24.717641033791587</v>
      </c>
      <c r="D226" s="21">
        <v>17.95766830444336</v>
      </c>
      <c r="E226" s="22" t="s">
        <v>112</v>
      </c>
      <c r="F226" s="23">
        <v>38926.382565740736</v>
      </c>
      <c r="G226" s="24">
        <v>38926.382565740736</v>
      </c>
      <c r="H226" s="22" t="s">
        <v>409</v>
      </c>
      <c r="I226" s="22" t="s">
        <v>794</v>
      </c>
      <c r="J226" s="25">
        <v>189</v>
      </c>
      <c r="K226" s="26">
        <v>51.30793333333333</v>
      </c>
      <c r="L226" s="26">
        <v>7.346466666666667</v>
      </c>
    </row>
    <row r="227" spans="1:12" ht="12.75">
      <c r="A227" s="11">
        <v>226</v>
      </c>
      <c r="B227" s="12">
        <v>0.5379652777701267</v>
      </c>
      <c r="C227" s="37">
        <v>24.797452889575098</v>
      </c>
      <c r="D227" s="13">
        <v>18.266328811645508</v>
      </c>
      <c r="E227" s="14" t="s">
        <v>78</v>
      </c>
      <c r="F227" s="15">
        <v>38926.38275092592</v>
      </c>
      <c r="G227" s="16">
        <v>38926.38275092592</v>
      </c>
      <c r="H227" s="14" t="s">
        <v>410</v>
      </c>
      <c r="I227" s="14" t="s">
        <v>795</v>
      </c>
      <c r="J227" s="17">
        <v>191</v>
      </c>
      <c r="K227" s="18">
        <v>51.30721666666667</v>
      </c>
      <c r="L227" s="18">
        <v>7.3464</v>
      </c>
    </row>
    <row r="228" spans="1:12" ht="12.75">
      <c r="A228" s="19">
        <v>227</v>
      </c>
      <c r="B228" s="20">
        <v>0.5385208333245828</v>
      </c>
      <c r="C228" s="38">
        <v>25.041003941690665</v>
      </c>
      <c r="D228" s="21">
        <v>17.91659164428711</v>
      </c>
      <c r="E228" s="22" t="s">
        <v>151</v>
      </c>
      <c r="F228" s="23">
        <v>38926.383306481475</v>
      </c>
      <c r="G228" s="24">
        <v>38926.383306481475</v>
      </c>
      <c r="H228" s="22" t="s">
        <v>411</v>
      </c>
      <c r="I228" s="22" t="s">
        <v>796</v>
      </c>
      <c r="J228" s="25">
        <v>189</v>
      </c>
      <c r="K228" s="26">
        <v>51.30513333333333</v>
      </c>
      <c r="L228" s="26">
        <v>7.345316666666667</v>
      </c>
    </row>
    <row r="229" spans="1:12" ht="12.75">
      <c r="A229" s="11">
        <v>228</v>
      </c>
      <c r="B229" s="12">
        <v>0.5391342592556612</v>
      </c>
      <c r="C229" s="37">
        <v>25.304775991475253</v>
      </c>
      <c r="D229" s="13">
        <v>1.9676628112792969</v>
      </c>
      <c r="E229" s="14" t="s">
        <v>54</v>
      </c>
      <c r="F229" s="15">
        <v>38926.38391990741</v>
      </c>
      <c r="G229" s="16">
        <v>38926.38391990741</v>
      </c>
      <c r="H229" s="14" t="s">
        <v>412</v>
      </c>
      <c r="I229" s="14" t="s">
        <v>797</v>
      </c>
      <c r="J229" s="17">
        <v>195</v>
      </c>
      <c r="K229" s="18">
        <v>51.30276666666667</v>
      </c>
      <c r="L229" s="18">
        <v>7.34505</v>
      </c>
    </row>
    <row r="230" spans="1:12" ht="12.75">
      <c r="A230" s="19">
        <v>229</v>
      </c>
      <c r="B230" s="20">
        <v>0.5394350694405148</v>
      </c>
      <c r="C230" s="38">
        <v>25.318981424277442</v>
      </c>
      <c r="D230" s="21">
        <v>10.198976516723633</v>
      </c>
      <c r="E230" s="22" t="s">
        <v>116</v>
      </c>
      <c r="F230" s="23">
        <v>38926.38422071759</v>
      </c>
      <c r="G230" s="24">
        <v>38926.38422071759</v>
      </c>
      <c r="H230" s="22" t="s">
        <v>413</v>
      </c>
      <c r="I230" s="22" t="s">
        <v>798</v>
      </c>
      <c r="J230" s="25">
        <v>194</v>
      </c>
      <c r="K230" s="26">
        <v>51.30264999999999</v>
      </c>
      <c r="L230" s="26">
        <v>7.344966666666666</v>
      </c>
    </row>
    <row r="231" spans="1:12" ht="12.75">
      <c r="A231" s="11">
        <v>230</v>
      </c>
      <c r="B231" s="12">
        <v>0.5398402777718729</v>
      </c>
      <c r="C231" s="37">
        <v>25.418166471656413</v>
      </c>
      <c r="D231" s="13">
        <v>19.52816390991211</v>
      </c>
      <c r="E231" s="14" t="s">
        <v>152</v>
      </c>
      <c r="F231" s="15">
        <v>38926.38462592592</v>
      </c>
      <c r="G231" s="16">
        <v>38926.38462592592</v>
      </c>
      <c r="H231" s="14" t="s">
        <v>414</v>
      </c>
      <c r="I231" s="14" t="s">
        <v>799</v>
      </c>
      <c r="J231" s="17">
        <v>195</v>
      </c>
      <c r="K231" s="18">
        <v>51.3018</v>
      </c>
      <c r="L231" s="18">
        <v>7.344533333333334</v>
      </c>
    </row>
    <row r="232" spans="1:12" ht="12.75">
      <c r="A232" s="19">
        <v>231</v>
      </c>
      <c r="B232" s="20">
        <v>0.5400600694410969</v>
      </c>
      <c r="C232" s="38">
        <v>25.521177539453355</v>
      </c>
      <c r="D232" s="21">
        <v>19.11172866821289</v>
      </c>
      <c r="E232" s="22" t="s">
        <v>43</v>
      </c>
      <c r="F232" s="23">
        <v>38926.38484571759</v>
      </c>
      <c r="G232" s="24">
        <v>38926.38484571759</v>
      </c>
      <c r="H232" s="22" t="s">
        <v>415</v>
      </c>
      <c r="I232" s="22" t="s">
        <v>800</v>
      </c>
      <c r="J232" s="25">
        <v>195</v>
      </c>
      <c r="K232" s="26">
        <v>51.300983333333335</v>
      </c>
      <c r="L232" s="26">
        <v>7.343833333333333</v>
      </c>
    </row>
    <row r="233" spans="1:12" ht="12.75">
      <c r="A233" s="11">
        <v>232</v>
      </c>
      <c r="B233" s="12">
        <v>0.540152777772164</v>
      </c>
      <c r="C233" s="37">
        <v>25.56370113564992</v>
      </c>
      <c r="D233" s="13">
        <v>19.809432983398438</v>
      </c>
      <c r="E233" s="14" t="s">
        <v>153</v>
      </c>
      <c r="F233" s="15">
        <v>38926.38493842592</v>
      </c>
      <c r="G233" s="16">
        <v>38926.38493842592</v>
      </c>
      <c r="H233" s="14" t="s">
        <v>416</v>
      </c>
      <c r="I233" s="14" t="s">
        <v>801</v>
      </c>
      <c r="J233" s="17">
        <v>193</v>
      </c>
      <c r="K233" s="18">
        <v>51.30065</v>
      </c>
      <c r="L233" s="18">
        <v>7.343533333333332</v>
      </c>
    </row>
    <row r="234" spans="1:12" ht="12.75">
      <c r="A234" s="19">
        <v>233</v>
      </c>
      <c r="B234" s="20">
        <v>0.5406850694416789</v>
      </c>
      <c r="C234" s="38">
        <v>25.81676663950906</v>
      </c>
      <c r="D234" s="21">
        <v>17.464683532714844</v>
      </c>
      <c r="E234" s="22" t="s">
        <v>136</v>
      </c>
      <c r="F234" s="23">
        <v>38926.38547071759</v>
      </c>
      <c r="G234" s="24">
        <v>38926.38547071759</v>
      </c>
      <c r="H234" s="22" t="s">
        <v>417</v>
      </c>
      <c r="I234" s="22" t="s">
        <v>802</v>
      </c>
      <c r="J234" s="25">
        <v>191</v>
      </c>
      <c r="K234" s="26">
        <v>51.298566666666666</v>
      </c>
      <c r="L234" s="26">
        <v>7.342066666666667</v>
      </c>
    </row>
    <row r="235" spans="1:12" ht="12.75">
      <c r="A235" s="11">
        <v>234</v>
      </c>
      <c r="B235" s="12">
        <v>0.5408356481420924</v>
      </c>
      <c r="C235" s="37">
        <v>25.879882065744617</v>
      </c>
      <c r="D235" s="13">
        <v>15.943292617797852</v>
      </c>
      <c r="E235" s="14" t="s">
        <v>141</v>
      </c>
      <c r="F235" s="15">
        <v>38926.38562129629</v>
      </c>
      <c r="G235" s="16">
        <v>38926.38562129629</v>
      </c>
      <c r="H235" s="14" t="s">
        <v>418</v>
      </c>
      <c r="I235" s="14" t="s">
        <v>803</v>
      </c>
      <c r="J235" s="17">
        <v>192</v>
      </c>
      <c r="K235" s="18">
        <v>51.29815</v>
      </c>
      <c r="L235" s="18">
        <v>7.341449999999999</v>
      </c>
    </row>
    <row r="236" spans="1:12" ht="12.75">
      <c r="A236" s="19">
        <v>235</v>
      </c>
      <c r="B236" s="20">
        <v>0.5409976851806277</v>
      </c>
      <c r="C236" s="38">
        <v>25.941883760867125</v>
      </c>
      <c r="D236" s="21">
        <v>11.992244720458984</v>
      </c>
      <c r="E236" s="22" t="s">
        <v>134</v>
      </c>
      <c r="F236" s="23">
        <v>38926.38578333333</v>
      </c>
      <c r="G236" s="24">
        <v>38926.38578333333</v>
      </c>
      <c r="H236" s="22" t="s">
        <v>419</v>
      </c>
      <c r="I236" s="22" t="s">
        <v>804</v>
      </c>
      <c r="J236" s="25">
        <v>195</v>
      </c>
      <c r="K236" s="26">
        <v>51.297883333333324</v>
      </c>
      <c r="L236" s="26">
        <v>7.340666666666667</v>
      </c>
    </row>
    <row r="237" spans="1:12" ht="12.75">
      <c r="A237" s="11">
        <v>236</v>
      </c>
      <c r="B237" s="12">
        <v>0.5414143518428318</v>
      </c>
      <c r="C237" s="37">
        <v>26.06180620672089</v>
      </c>
      <c r="D237" s="13">
        <v>8.875909805297852</v>
      </c>
      <c r="E237" s="14" t="s">
        <v>127</v>
      </c>
      <c r="F237" s="15">
        <v>38926.38619999999</v>
      </c>
      <c r="G237" s="16">
        <v>38926.38619999999</v>
      </c>
      <c r="H237" s="14" t="s">
        <v>420</v>
      </c>
      <c r="I237" s="14" t="s">
        <v>805</v>
      </c>
      <c r="J237" s="17">
        <v>219</v>
      </c>
      <c r="K237" s="18">
        <v>51.2977</v>
      </c>
      <c r="L237" s="18">
        <v>7.338966666666666</v>
      </c>
    </row>
    <row r="238" spans="1:12" ht="12.75">
      <c r="A238" s="19">
        <v>237</v>
      </c>
      <c r="B238" s="20">
        <v>0.5415416666655801</v>
      </c>
      <c r="C238" s="38">
        <v>26.08892704215712</v>
      </c>
      <c r="D238" s="21">
        <v>9.368476867675781</v>
      </c>
      <c r="E238" s="22" t="s">
        <v>83</v>
      </c>
      <c r="F238" s="23">
        <v>38926.386327314816</v>
      </c>
      <c r="G238" s="24">
        <v>38926.386327314816</v>
      </c>
      <c r="H238" s="22" t="s">
        <v>421</v>
      </c>
      <c r="I238" s="22" t="s">
        <v>806</v>
      </c>
      <c r="J238" s="25">
        <v>218</v>
      </c>
      <c r="K238" s="26">
        <v>51.29761666666666</v>
      </c>
      <c r="L238" s="26">
        <v>7.3386000000000005</v>
      </c>
    </row>
    <row r="239" spans="1:12" ht="12.75">
      <c r="A239" s="11">
        <v>238</v>
      </c>
      <c r="B239" s="12">
        <v>0.5416688657423947</v>
      </c>
      <c r="C239" s="37">
        <v>26.11752692157889</v>
      </c>
      <c r="D239" s="13">
        <v>9.036982536315918</v>
      </c>
      <c r="E239" s="14" t="s">
        <v>87</v>
      </c>
      <c r="F239" s="15">
        <v>38926.38645451389</v>
      </c>
      <c r="G239" s="16">
        <v>38926.38645451389</v>
      </c>
      <c r="H239" s="14" t="s">
        <v>422</v>
      </c>
      <c r="I239" s="14" t="s">
        <v>807</v>
      </c>
      <c r="J239" s="17">
        <v>221</v>
      </c>
      <c r="K239" s="18">
        <v>51.2975</v>
      </c>
      <c r="L239" s="18">
        <v>7.338233333333333</v>
      </c>
    </row>
    <row r="240" spans="1:12" ht="12.75">
      <c r="A240" s="19">
        <v>239</v>
      </c>
      <c r="B240" s="20">
        <v>0.5418774305580882</v>
      </c>
      <c r="C240" s="38">
        <v>26.162762043109076</v>
      </c>
      <c r="D240" s="21">
        <v>9.099093437194824</v>
      </c>
      <c r="E240" s="22" t="s">
        <v>103</v>
      </c>
      <c r="F240" s="23">
        <v>38926.38666307871</v>
      </c>
      <c r="G240" s="24">
        <v>38926.38666307871</v>
      </c>
      <c r="H240" s="22" t="s">
        <v>423</v>
      </c>
      <c r="I240" s="22" t="s">
        <v>808</v>
      </c>
      <c r="J240" s="25">
        <v>216</v>
      </c>
      <c r="K240" s="26">
        <v>51.29729999999999</v>
      </c>
      <c r="L240" s="26">
        <v>7.337666666666666</v>
      </c>
    </row>
    <row r="241" spans="1:12" ht="12.75">
      <c r="A241" s="11">
        <v>240</v>
      </c>
      <c r="B241" s="12">
        <v>0.5420625000042492</v>
      </c>
      <c r="C241" s="37">
        <v>26.20317718184443</v>
      </c>
      <c r="D241" s="13">
        <v>8.025247573852539</v>
      </c>
      <c r="E241" s="14" t="s">
        <v>47</v>
      </c>
      <c r="F241" s="15">
        <v>38926.386848148155</v>
      </c>
      <c r="G241" s="16">
        <v>38926.386848148155</v>
      </c>
      <c r="H241" s="14" t="s">
        <v>424</v>
      </c>
      <c r="I241" s="14" t="s">
        <v>809</v>
      </c>
      <c r="J241" s="17">
        <v>219</v>
      </c>
      <c r="K241" s="18">
        <v>51.29713333333334</v>
      </c>
      <c r="L241" s="18">
        <v>7.33715</v>
      </c>
    </row>
    <row r="242" spans="1:12" ht="12.75">
      <c r="A242" s="19">
        <v>241</v>
      </c>
      <c r="B242" s="20">
        <v>0.5422939814743586</v>
      </c>
      <c r="C242" s="38">
        <v>26.247761889387665</v>
      </c>
      <c r="D242" s="21">
        <v>9.77619743347168</v>
      </c>
      <c r="E242" s="22" t="s">
        <v>154</v>
      </c>
      <c r="F242" s="23">
        <v>38926.387079629625</v>
      </c>
      <c r="G242" s="24">
        <v>38926.387079629625</v>
      </c>
      <c r="H242" s="22" t="s">
        <v>425</v>
      </c>
      <c r="I242" s="22" t="s">
        <v>810</v>
      </c>
      <c r="J242" s="25">
        <v>222</v>
      </c>
      <c r="K242" s="26">
        <v>51.29696666666667</v>
      </c>
      <c r="L242" s="26">
        <v>7.336566666666666</v>
      </c>
    </row>
    <row r="243" spans="1:12" ht="12.75">
      <c r="A243" s="11">
        <v>242</v>
      </c>
      <c r="B243" s="12">
        <v>0.5424214120357647</v>
      </c>
      <c r="C243" s="37">
        <v>26.27766075969153</v>
      </c>
      <c r="D243" s="13">
        <v>10.079925537109375</v>
      </c>
      <c r="E243" s="14" t="s">
        <v>155</v>
      </c>
      <c r="F243" s="15">
        <v>38926.38720706019</v>
      </c>
      <c r="G243" s="16">
        <v>38926.38720706019</v>
      </c>
      <c r="H243" s="14" t="s">
        <v>426</v>
      </c>
      <c r="I243" s="14" t="s">
        <v>811</v>
      </c>
      <c r="J243" s="17">
        <v>223</v>
      </c>
      <c r="K243" s="18">
        <v>51.29703333333334</v>
      </c>
      <c r="L243" s="18">
        <v>7.33615</v>
      </c>
    </row>
    <row r="244" spans="1:12" ht="12.75">
      <c r="A244" s="19">
        <v>243</v>
      </c>
      <c r="B244" s="20">
        <v>0.5425717592515866</v>
      </c>
      <c r="C244" s="38">
        <v>26.31403249204778</v>
      </c>
      <c r="D244" s="21">
        <v>14.025382995605469</v>
      </c>
      <c r="E244" s="22" t="s">
        <v>156</v>
      </c>
      <c r="F244" s="23">
        <v>38926.3873574074</v>
      </c>
      <c r="G244" s="24">
        <v>38926.3873574074</v>
      </c>
      <c r="H244" s="22" t="s">
        <v>427</v>
      </c>
      <c r="I244" s="22" t="s">
        <v>812</v>
      </c>
      <c r="J244" s="25">
        <v>221</v>
      </c>
      <c r="K244" s="26">
        <v>51.297216666666664</v>
      </c>
      <c r="L244" s="26">
        <v>7.335716666666667</v>
      </c>
    </row>
    <row r="245" spans="1:12" ht="12.75">
      <c r="A245" s="11">
        <v>244</v>
      </c>
      <c r="B245" s="12">
        <v>0.5427339120360557</v>
      </c>
      <c r="C245" s="37">
        <v>26.368614609015903</v>
      </c>
      <c r="D245" s="13">
        <v>14.359495162963867</v>
      </c>
      <c r="E245" s="14" t="s">
        <v>157</v>
      </c>
      <c r="F245" s="15">
        <v>38926.38751956019</v>
      </c>
      <c r="G245" s="16">
        <v>38926.38751956019</v>
      </c>
      <c r="H245" s="14" t="s">
        <v>428</v>
      </c>
      <c r="I245" s="14" t="s">
        <v>813</v>
      </c>
      <c r="J245" s="17">
        <v>217</v>
      </c>
      <c r="K245" s="18">
        <v>51.297533333333334</v>
      </c>
      <c r="L245" s="18">
        <v>7.335116666666666</v>
      </c>
    </row>
    <row r="246" spans="1:12" ht="12.75">
      <c r="A246" s="19">
        <v>245</v>
      </c>
      <c r="B246" s="20">
        <v>0.5428842592518777</v>
      </c>
      <c r="C246" s="38">
        <v>26.420428453295</v>
      </c>
      <c r="D246" s="21">
        <v>10.44423770904541</v>
      </c>
      <c r="E246" s="22" t="s">
        <v>102</v>
      </c>
      <c r="F246" s="23">
        <v>38926.3876699074</v>
      </c>
      <c r="G246" s="24">
        <v>38926.3876699074</v>
      </c>
      <c r="H246" s="22" t="s">
        <v>421</v>
      </c>
      <c r="I246" s="22" t="s">
        <v>814</v>
      </c>
      <c r="J246" s="25">
        <v>216</v>
      </c>
      <c r="K246" s="26">
        <v>51.29761666666666</v>
      </c>
      <c r="L246" s="26">
        <v>7.334383333333333</v>
      </c>
    </row>
    <row r="247" spans="1:12" ht="12.75">
      <c r="A247" s="11">
        <v>246</v>
      </c>
      <c r="B247" s="12">
        <v>0.5432663194442284</v>
      </c>
      <c r="C247" s="37">
        <v>26.516196313083434</v>
      </c>
      <c r="D247" s="13">
        <v>8.245923042297363</v>
      </c>
      <c r="E247" s="14" t="s">
        <v>117</v>
      </c>
      <c r="F247" s="15">
        <v>38926.388051967595</v>
      </c>
      <c r="G247" s="16">
        <v>38926.388051967595</v>
      </c>
      <c r="H247" s="14" t="s">
        <v>429</v>
      </c>
      <c r="I247" s="14" t="s">
        <v>815</v>
      </c>
      <c r="J247" s="17">
        <v>221</v>
      </c>
      <c r="K247" s="18">
        <v>51.2974</v>
      </c>
      <c r="L247" s="18">
        <v>7.333049999999999</v>
      </c>
    </row>
    <row r="248" spans="1:12" ht="12.75">
      <c r="A248" s="19">
        <v>247</v>
      </c>
      <c r="B248" s="20">
        <v>0.5435208333292394</v>
      </c>
      <c r="C248" s="38">
        <v>26.566565157791175</v>
      </c>
      <c r="D248" s="21">
        <v>8.618099212646484</v>
      </c>
      <c r="E248" s="22" t="s">
        <v>158</v>
      </c>
      <c r="F248" s="23">
        <v>38926.38830648148</v>
      </c>
      <c r="G248" s="24">
        <v>38926.38830648148</v>
      </c>
      <c r="H248" s="22" t="s">
        <v>430</v>
      </c>
      <c r="I248" s="22" t="s">
        <v>816</v>
      </c>
      <c r="J248" s="25">
        <v>223</v>
      </c>
      <c r="K248" s="26">
        <v>51.297333333333334</v>
      </c>
      <c r="L248" s="26">
        <v>7.3323333333333345</v>
      </c>
    </row>
    <row r="249" spans="1:12" ht="12.75">
      <c r="A249" s="11">
        <v>248</v>
      </c>
      <c r="B249" s="12">
        <v>0.5437177083294955</v>
      </c>
      <c r="C249" s="37">
        <v>26.607285676129656</v>
      </c>
      <c r="D249" s="13">
        <v>8.02429485321045</v>
      </c>
      <c r="E249" s="14" t="s">
        <v>159</v>
      </c>
      <c r="F249" s="15">
        <v>38926.38850335648</v>
      </c>
      <c r="G249" s="16">
        <v>38926.38850335648</v>
      </c>
      <c r="H249" s="14" t="s">
        <v>431</v>
      </c>
      <c r="I249" s="14" t="s">
        <v>817</v>
      </c>
      <c r="J249" s="17">
        <v>223</v>
      </c>
      <c r="K249" s="18">
        <v>51.29736666666666</v>
      </c>
      <c r="L249" s="18">
        <v>7.3317499999999995</v>
      </c>
    </row>
    <row r="250" spans="1:12" ht="12.75">
      <c r="A250" s="19">
        <v>249</v>
      </c>
      <c r="B250" s="20">
        <v>0.5441112268526922</v>
      </c>
      <c r="C250" s="38">
        <v>26.68307068208963</v>
      </c>
      <c r="D250" s="21">
        <v>8.692071914672852</v>
      </c>
      <c r="E250" s="22" t="s">
        <v>97</v>
      </c>
      <c r="F250" s="23">
        <v>38926.388896875</v>
      </c>
      <c r="G250" s="24">
        <v>38926.388896875</v>
      </c>
      <c r="H250" s="22" t="s">
        <v>432</v>
      </c>
      <c r="I250" s="22" t="s">
        <v>818</v>
      </c>
      <c r="J250" s="25">
        <v>219</v>
      </c>
      <c r="K250" s="26">
        <v>51.29755</v>
      </c>
      <c r="L250" s="26">
        <v>7.330699999999999</v>
      </c>
    </row>
    <row r="251" spans="1:12" ht="12.75">
      <c r="A251" s="11">
        <v>250</v>
      </c>
      <c r="B251" s="12">
        <v>0.5444005786994239</v>
      </c>
      <c r="C251" s="37">
        <v>26.743432293171647</v>
      </c>
      <c r="D251" s="13">
        <v>8.96957015991211</v>
      </c>
      <c r="E251" s="14" t="s">
        <v>102</v>
      </c>
      <c r="F251" s="15">
        <v>38926.38918622685</v>
      </c>
      <c r="G251" s="16">
        <v>38926.38918622685</v>
      </c>
      <c r="H251" s="14" t="s">
        <v>433</v>
      </c>
      <c r="I251" s="14" t="s">
        <v>819</v>
      </c>
      <c r="J251" s="17">
        <v>225</v>
      </c>
      <c r="K251" s="18">
        <v>51.29751666666666</v>
      </c>
      <c r="L251" s="18">
        <v>7.329833333333332</v>
      </c>
    </row>
    <row r="252" spans="1:12" ht="12.75">
      <c r="A252" s="19">
        <v>251</v>
      </c>
      <c r="B252" s="20">
        <v>0.5445394675916759</v>
      </c>
      <c r="C252" s="38">
        <v>26.77333086212877</v>
      </c>
      <c r="D252" s="21">
        <v>7.4324564933776855</v>
      </c>
      <c r="E252" s="22" t="s">
        <v>47</v>
      </c>
      <c r="F252" s="23">
        <v>38926.38932511574</v>
      </c>
      <c r="G252" s="24">
        <v>38926.38932511574</v>
      </c>
      <c r="H252" s="22" t="s">
        <v>434</v>
      </c>
      <c r="I252" s="22" t="s">
        <v>820</v>
      </c>
      <c r="J252" s="25">
        <v>229</v>
      </c>
      <c r="K252" s="26">
        <v>51.29745</v>
      </c>
      <c r="L252" s="26">
        <v>7.329416666666666</v>
      </c>
    </row>
    <row r="253" spans="1:12" ht="12.75">
      <c r="A253" s="11">
        <v>252</v>
      </c>
      <c r="B253" s="12">
        <v>0.5448173611075617</v>
      </c>
      <c r="C253" s="37">
        <v>26.82290121611896</v>
      </c>
      <c r="D253" s="13">
        <v>7.404702186584473</v>
      </c>
      <c r="E253" s="14" t="s">
        <v>83</v>
      </c>
      <c r="F253" s="15">
        <v>38926.38960300926</v>
      </c>
      <c r="G253" s="16">
        <v>38926.38960300926</v>
      </c>
      <c r="H253" s="14" t="s">
        <v>435</v>
      </c>
      <c r="I253" s="14" t="s">
        <v>821</v>
      </c>
      <c r="J253" s="17">
        <v>223</v>
      </c>
      <c r="K253" s="18">
        <v>51.29726666666667</v>
      </c>
      <c r="L253" s="18">
        <v>7.328766666666667</v>
      </c>
    </row>
    <row r="254" spans="1:12" ht="12.75">
      <c r="A254" s="19">
        <v>253</v>
      </c>
      <c r="B254" s="20">
        <v>0.54495613425388</v>
      </c>
      <c r="C254" s="38">
        <v>26.847562989296787</v>
      </c>
      <c r="D254" s="21">
        <v>7.819969177246094</v>
      </c>
      <c r="E254" s="22" t="s">
        <v>40</v>
      </c>
      <c r="F254" s="23">
        <v>38926.389741782405</v>
      </c>
      <c r="G254" s="24">
        <v>38926.389741782405</v>
      </c>
      <c r="H254" s="22" t="s">
        <v>436</v>
      </c>
      <c r="I254" s="22" t="s">
        <v>822</v>
      </c>
      <c r="J254" s="25">
        <v>225</v>
      </c>
      <c r="K254" s="26">
        <v>51.29716666666666</v>
      </c>
      <c r="L254" s="26">
        <v>7.32845</v>
      </c>
    </row>
    <row r="255" spans="1:12" ht="12.75">
      <c r="A255" s="11">
        <v>254</v>
      </c>
      <c r="B255" s="12">
        <v>0.5451181712924154</v>
      </c>
      <c r="C255" s="37">
        <v>26.877973979415763</v>
      </c>
      <c r="D255" s="13">
        <v>9.537215232849121</v>
      </c>
      <c r="E255" s="14" t="s">
        <v>56</v>
      </c>
      <c r="F255" s="15">
        <v>38926.38990381944</v>
      </c>
      <c r="G255" s="16">
        <v>38926.38990381944</v>
      </c>
      <c r="H255" s="14" t="s">
        <v>437</v>
      </c>
      <c r="I255" s="14" t="s">
        <v>823</v>
      </c>
      <c r="J255" s="17">
        <v>226</v>
      </c>
      <c r="K255" s="18">
        <v>51.29708333333333</v>
      </c>
      <c r="L255" s="18">
        <v>7.328033333333334</v>
      </c>
    </row>
    <row r="256" spans="1:12" ht="12.75">
      <c r="A256" s="19">
        <v>255</v>
      </c>
      <c r="B256" s="20">
        <v>0.5461251157394145</v>
      </c>
      <c r="C256" s="38">
        <v>27.10845669178955</v>
      </c>
      <c r="D256" s="21">
        <v>9.47629165649414</v>
      </c>
      <c r="E256" s="22" t="s">
        <v>160</v>
      </c>
      <c r="F256" s="23">
        <v>38926.39091076389</v>
      </c>
      <c r="G256" s="24">
        <v>38926.39091076389</v>
      </c>
      <c r="H256" s="22" t="s">
        <v>438</v>
      </c>
      <c r="I256" s="22" t="s">
        <v>824</v>
      </c>
      <c r="J256" s="25">
        <v>241</v>
      </c>
      <c r="K256" s="26">
        <v>51.296883333333334</v>
      </c>
      <c r="L256" s="26">
        <v>7.3247333333333335</v>
      </c>
    </row>
    <row r="257" spans="1:12" ht="12.75">
      <c r="A257" s="11">
        <v>256</v>
      </c>
      <c r="B257" s="12">
        <v>0.5465533564783982</v>
      </c>
      <c r="C257" s="37">
        <v>27.20585191103635</v>
      </c>
      <c r="D257" s="13">
        <v>9.355302810668945</v>
      </c>
      <c r="E257" s="14" t="s">
        <v>161</v>
      </c>
      <c r="F257" s="15">
        <v>38926.39133900463</v>
      </c>
      <c r="G257" s="16">
        <v>38926.39133900463</v>
      </c>
      <c r="H257" s="14" t="s">
        <v>439</v>
      </c>
      <c r="I257" s="14" t="s">
        <v>825</v>
      </c>
      <c r="J257" s="17">
        <v>244</v>
      </c>
      <c r="K257" s="18">
        <v>51.29684999999999</v>
      </c>
      <c r="L257" s="18">
        <v>7.323333333333333</v>
      </c>
    </row>
    <row r="258" spans="1:12" ht="12.75">
      <c r="A258" s="19">
        <v>257</v>
      </c>
      <c r="B258" s="20">
        <v>0.5472710648100474</v>
      </c>
      <c r="C258" s="38">
        <v>27.366997002582707</v>
      </c>
      <c r="D258" s="21">
        <v>8.381829261779785</v>
      </c>
      <c r="E258" s="22" t="s">
        <v>162</v>
      </c>
      <c r="F258" s="23">
        <v>38926.39205671296</v>
      </c>
      <c r="G258" s="24">
        <v>38926.39205671296</v>
      </c>
      <c r="H258" s="22" t="s">
        <v>440</v>
      </c>
      <c r="I258" s="22" t="s">
        <v>826</v>
      </c>
      <c r="J258" s="25">
        <v>246</v>
      </c>
      <c r="K258" s="26">
        <v>51.29690000000001</v>
      </c>
      <c r="L258" s="26">
        <v>7.321016666666666</v>
      </c>
    </row>
    <row r="259" spans="1:12" ht="12.75">
      <c r="A259" s="11">
        <v>258</v>
      </c>
      <c r="B259" s="12">
        <v>0.5477686342564994</v>
      </c>
      <c r="C259" s="37">
        <v>27.46709000967346</v>
      </c>
      <c r="D259" s="13">
        <v>0.9791513681411743</v>
      </c>
      <c r="E259" s="14" t="s">
        <v>163</v>
      </c>
      <c r="F259" s="15">
        <v>38926.39255428241</v>
      </c>
      <c r="G259" s="16">
        <v>38926.39255428241</v>
      </c>
      <c r="H259" s="14" t="s">
        <v>441</v>
      </c>
      <c r="I259" s="14" t="s">
        <v>827</v>
      </c>
      <c r="J259" s="17">
        <v>247</v>
      </c>
      <c r="K259" s="18">
        <v>51.29718333333334</v>
      </c>
      <c r="L259" s="18">
        <v>7.319649999999999</v>
      </c>
    </row>
    <row r="260" spans="1:12" ht="12.75">
      <c r="A260" s="19">
        <v>259</v>
      </c>
      <c r="B260" s="20">
        <v>0.5506508101825602</v>
      </c>
      <c r="C260" s="38">
        <v>27.534820086174943</v>
      </c>
      <c r="D260" s="21">
        <v>9.883567810058594</v>
      </c>
      <c r="E260" s="22" t="s">
        <v>164</v>
      </c>
      <c r="F260" s="23">
        <v>38926.39543645833</v>
      </c>
      <c r="G260" s="24">
        <v>38926.39543645833</v>
      </c>
      <c r="H260" s="22" t="s">
        <v>442</v>
      </c>
      <c r="I260" s="22" t="s">
        <v>828</v>
      </c>
      <c r="J260" s="25">
        <v>250</v>
      </c>
      <c r="K260" s="26">
        <v>51.29741666666667</v>
      </c>
      <c r="L260" s="26">
        <v>7.31875</v>
      </c>
    </row>
    <row r="261" spans="1:12" ht="12.75">
      <c r="A261" s="11">
        <v>260</v>
      </c>
      <c r="B261" s="12">
        <v>0.5509863425904769</v>
      </c>
      <c r="C261" s="37">
        <v>27.61441025873075</v>
      </c>
      <c r="D261" s="13">
        <v>9.619919776916504</v>
      </c>
      <c r="E261" s="14" t="s">
        <v>165</v>
      </c>
      <c r="F261" s="15">
        <v>38926.39577199074</v>
      </c>
      <c r="G261" s="16">
        <v>38926.39577199074</v>
      </c>
      <c r="H261" s="14" t="s">
        <v>443</v>
      </c>
      <c r="I261" s="14" t="s">
        <v>829</v>
      </c>
      <c r="J261" s="17">
        <v>251</v>
      </c>
      <c r="K261" s="18">
        <v>51.297783333333335</v>
      </c>
      <c r="L261" s="18">
        <v>7.317766666666667</v>
      </c>
    </row>
    <row r="262" spans="1:12" ht="12.75">
      <c r="A262" s="19">
        <v>261</v>
      </c>
      <c r="B262" s="20">
        <v>0.551426273144898</v>
      </c>
      <c r="C262" s="38">
        <v>27.715980583224432</v>
      </c>
      <c r="D262" s="21">
        <v>8.593317031860352</v>
      </c>
      <c r="E262" s="22" t="s">
        <v>163</v>
      </c>
      <c r="F262" s="23">
        <v>38926.396211921296</v>
      </c>
      <c r="G262" s="24">
        <v>38926.396211921296</v>
      </c>
      <c r="H262" s="22" t="s">
        <v>444</v>
      </c>
      <c r="I262" s="22" t="s">
        <v>830</v>
      </c>
      <c r="J262" s="25">
        <v>250</v>
      </c>
      <c r="K262" s="26">
        <v>51.298333333333325</v>
      </c>
      <c r="L262" s="26">
        <v>7.316599999999999</v>
      </c>
    </row>
    <row r="263" spans="1:12" ht="12.75">
      <c r="A263" s="11">
        <v>262</v>
      </c>
      <c r="B263" s="12">
        <v>0.5516924768526223</v>
      </c>
      <c r="C263" s="37">
        <v>27.770882330677132</v>
      </c>
      <c r="D263" s="13">
        <v>9.210759162902832</v>
      </c>
      <c r="E263" s="14" t="s">
        <v>45</v>
      </c>
      <c r="F263" s="15">
        <v>38926.396478125</v>
      </c>
      <c r="G263" s="16">
        <v>38926.396478125</v>
      </c>
      <c r="H263" s="14" t="s">
        <v>445</v>
      </c>
      <c r="I263" s="14" t="s">
        <v>831</v>
      </c>
      <c r="J263" s="17">
        <v>253</v>
      </c>
      <c r="K263" s="18">
        <v>51.298516666666664</v>
      </c>
      <c r="L263" s="18">
        <v>7.3158666666666665</v>
      </c>
    </row>
    <row r="264" spans="1:12" ht="12.75">
      <c r="A264" s="19">
        <v>263</v>
      </c>
      <c r="B264" s="20">
        <v>0.5519702546298504</v>
      </c>
      <c r="C264" s="38">
        <v>27.832287391092127</v>
      </c>
      <c r="D264" s="21">
        <v>1.104689359664917</v>
      </c>
      <c r="E264" s="22" t="s">
        <v>86</v>
      </c>
      <c r="F264" s="23">
        <v>38926.39675590278</v>
      </c>
      <c r="G264" s="24">
        <v>38926.39675590278</v>
      </c>
      <c r="H264" s="22" t="s">
        <v>445</v>
      </c>
      <c r="I264" s="22" t="s">
        <v>832</v>
      </c>
      <c r="J264" s="25">
        <v>255</v>
      </c>
      <c r="K264" s="26">
        <v>51.298516666666664</v>
      </c>
      <c r="L264" s="26">
        <v>7.314983333333333</v>
      </c>
    </row>
    <row r="265" spans="1:12" ht="12.75">
      <c r="A265" s="11">
        <v>264</v>
      </c>
      <c r="B265" s="12">
        <v>0.5528266203691601</v>
      </c>
      <c r="C265" s="37">
        <v>27.854991826193597</v>
      </c>
      <c r="D265" s="13">
        <v>11.606437683105469</v>
      </c>
      <c r="E265" s="14" t="s">
        <v>110</v>
      </c>
      <c r="F265" s="15">
        <v>38926.39761226852</v>
      </c>
      <c r="G265" s="16">
        <v>38926.39761226852</v>
      </c>
      <c r="H265" s="14" t="s">
        <v>446</v>
      </c>
      <c r="I265" s="14" t="s">
        <v>833</v>
      </c>
      <c r="J265" s="17">
        <v>257</v>
      </c>
      <c r="K265" s="18">
        <v>51.29846666666667</v>
      </c>
      <c r="L265" s="18">
        <v>7.314666666666667</v>
      </c>
    </row>
    <row r="266" spans="1:12" ht="12.75">
      <c r="A266" s="19">
        <v>265</v>
      </c>
      <c r="B266" s="20">
        <v>0.5531043981463881</v>
      </c>
      <c r="C266" s="38">
        <v>27.932368078552734</v>
      </c>
      <c r="D266" s="21">
        <v>14.069401741027832</v>
      </c>
      <c r="E266" s="22" t="s">
        <v>87</v>
      </c>
      <c r="F266" s="23">
        <v>38926.3978900463</v>
      </c>
      <c r="G266" s="24">
        <v>38926.3978900463</v>
      </c>
      <c r="H266" s="22" t="s">
        <v>447</v>
      </c>
      <c r="I266" s="22" t="s">
        <v>834</v>
      </c>
      <c r="J266" s="25">
        <v>257</v>
      </c>
      <c r="K266" s="26">
        <v>51.29818333333333</v>
      </c>
      <c r="L266" s="26">
        <v>7.313649999999999</v>
      </c>
    </row>
    <row r="267" spans="1:12" ht="12.75">
      <c r="A267" s="11">
        <v>266</v>
      </c>
      <c r="B267" s="12">
        <v>0.5535906250006519</v>
      </c>
      <c r="C267" s="37">
        <v>28.096550185251537</v>
      </c>
      <c r="D267" s="13">
        <v>28.379812240600586</v>
      </c>
      <c r="E267" s="14" t="s">
        <v>70</v>
      </c>
      <c r="F267" s="15">
        <v>38926.39837627315</v>
      </c>
      <c r="G267" s="16">
        <v>38926.39837627315</v>
      </c>
      <c r="H267" s="14" t="s">
        <v>434</v>
      </c>
      <c r="I267" s="14" t="s">
        <v>835</v>
      </c>
      <c r="J267" s="17">
        <v>250</v>
      </c>
      <c r="K267" s="18">
        <v>51.29745</v>
      </c>
      <c r="L267" s="18">
        <v>7.3116</v>
      </c>
    </row>
    <row r="268" spans="1:12" ht="12.75">
      <c r="A268" s="19">
        <v>267</v>
      </c>
      <c r="B268" s="20">
        <v>0.5542849537014263</v>
      </c>
      <c r="C268" s="38">
        <v>28.569468208123528</v>
      </c>
      <c r="D268" s="21">
        <v>3.7498905658721924</v>
      </c>
      <c r="E268" s="22" t="s">
        <v>109</v>
      </c>
      <c r="F268" s="23">
        <v>38926.39907060185</v>
      </c>
      <c r="G268" s="24">
        <v>38926.39907060185</v>
      </c>
      <c r="H268" s="22" t="s">
        <v>448</v>
      </c>
      <c r="I268" s="22" t="s">
        <v>836</v>
      </c>
      <c r="J268" s="25">
        <v>233</v>
      </c>
      <c r="K268" s="26">
        <v>51.294783333333335</v>
      </c>
      <c r="L268" s="26">
        <v>7.3063</v>
      </c>
    </row>
    <row r="269" spans="1:12" ht="12.75">
      <c r="A269" s="11">
        <v>268</v>
      </c>
      <c r="B269" s="12">
        <v>0.554782638886536</v>
      </c>
      <c r="C269" s="37">
        <v>28.614258567638093</v>
      </c>
      <c r="D269" s="13">
        <v>32.98288345336914</v>
      </c>
      <c r="E269" s="14" t="s">
        <v>44</v>
      </c>
      <c r="F269" s="15">
        <v>38926.39956828704</v>
      </c>
      <c r="G269" s="16">
        <v>38926.39956828704</v>
      </c>
      <c r="H269" s="14" t="s">
        <v>449</v>
      </c>
      <c r="I269" s="14" t="s">
        <v>837</v>
      </c>
      <c r="J269" s="17">
        <v>234</v>
      </c>
      <c r="K269" s="18">
        <v>51.29466666666667</v>
      </c>
      <c r="L269" s="18">
        <v>7.3056833333333335</v>
      </c>
    </row>
    <row r="270" spans="1:12" ht="12.75">
      <c r="A270" s="19">
        <v>269</v>
      </c>
      <c r="B270" s="20">
        <v>0.55512986110989</v>
      </c>
      <c r="C270" s="38">
        <v>28.889115930466858</v>
      </c>
      <c r="D270" s="21">
        <v>42.47358322143555</v>
      </c>
      <c r="E270" s="22" t="s">
        <v>56</v>
      </c>
      <c r="F270" s="23">
        <v>38926.39991550926</v>
      </c>
      <c r="G270" s="24">
        <v>38926.39991550926</v>
      </c>
      <c r="H270" s="22" t="s">
        <v>450</v>
      </c>
      <c r="I270" s="22" t="s">
        <v>838</v>
      </c>
      <c r="J270" s="25">
        <v>224</v>
      </c>
      <c r="K270" s="26">
        <v>51.29491666666666</v>
      </c>
      <c r="L270" s="26">
        <v>7.30175</v>
      </c>
    </row>
    <row r="271" spans="1:12" ht="12.75">
      <c r="A271" s="11">
        <v>270</v>
      </c>
      <c r="B271" s="12">
        <v>0.5553035879638628</v>
      </c>
      <c r="C271" s="37">
        <v>29.066207172514947</v>
      </c>
      <c r="D271" s="13">
        <v>35.361698150634766</v>
      </c>
      <c r="E271" s="14" t="s">
        <v>166</v>
      </c>
      <c r="F271" s="15">
        <v>38926.400089236115</v>
      </c>
      <c r="G271" s="16">
        <v>38926.400089236115</v>
      </c>
      <c r="H271" s="14" t="s">
        <v>451</v>
      </c>
      <c r="I271" s="14" t="s">
        <v>839</v>
      </c>
      <c r="J271" s="17">
        <v>216</v>
      </c>
      <c r="K271" s="18">
        <v>51.29475000000001</v>
      </c>
      <c r="L271" s="18">
        <v>7.299216666666666</v>
      </c>
    </row>
    <row r="272" spans="1:12" ht="12.75">
      <c r="A272" s="19">
        <v>271</v>
      </c>
      <c r="B272" s="20">
        <v>0.5557201388874091</v>
      </c>
      <c r="C272" s="38">
        <v>29.41972592858094</v>
      </c>
      <c r="D272" s="21">
        <v>28.841510772705078</v>
      </c>
      <c r="E272" s="22" t="s">
        <v>86</v>
      </c>
      <c r="F272" s="23">
        <v>38926.40050578704</v>
      </c>
      <c r="G272" s="24">
        <v>38926.40050578704</v>
      </c>
      <c r="H272" s="22" t="s">
        <v>452</v>
      </c>
      <c r="I272" s="22" t="s">
        <v>840</v>
      </c>
      <c r="J272" s="25">
        <v>211</v>
      </c>
      <c r="K272" s="26">
        <v>51.29483333333333</v>
      </c>
      <c r="L272" s="26">
        <v>7.294133333333334</v>
      </c>
    </row>
    <row r="273" spans="1:12" ht="12.75">
      <c r="A273" s="11">
        <v>272</v>
      </c>
      <c r="B273" s="12">
        <v>0.5561137731492636</v>
      </c>
      <c r="C273" s="37">
        <v>29.69219809796265</v>
      </c>
      <c r="D273" s="13">
        <v>9.692211151123047</v>
      </c>
      <c r="E273" s="14" t="s">
        <v>69</v>
      </c>
      <c r="F273" s="15">
        <v>38926.4008994213</v>
      </c>
      <c r="G273" s="16">
        <v>38926.4008994213</v>
      </c>
      <c r="H273" s="14" t="s">
        <v>453</v>
      </c>
      <c r="I273" s="14" t="s">
        <v>841</v>
      </c>
      <c r="J273" s="17">
        <v>209</v>
      </c>
      <c r="K273" s="18">
        <v>51.29423333333334</v>
      </c>
      <c r="L273" s="18">
        <v>7.290333333333333</v>
      </c>
    </row>
    <row r="274" spans="1:12" ht="12.75">
      <c r="A274" s="19">
        <v>273</v>
      </c>
      <c r="B274" s="20">
        <v>0.5568891203656676</v>
      </c>
      <c r="C274" s="38">
        <v>29.872553995765134</v>
      </c>
      <c r="D274" s="21">
        <v>17.389314651489258</v>
      </c>
      <c r="E274" s="22" t="s">
        <v>109</v>
      </c>
      <c r="F274" s="23">
        <v>38926.40167476852</v>
      </c>
      <c r="G274" s="24">
        <v>38926.40167476852</v>
      </c>
      <c r="H274" s="22" t="s">
        <v>454</v>
      </c>
      <c r="I274" s="22" t="s">
        <v>842</v>
      </c>
      <c r="J274" s="25">
        <v>210</v>
      </c>
      <c r="K274" s="26">
        <v>51.29326666666666</v>
      </c>
      <c r="L274" s="26">
        <v>7.28825</v>
      </c>
    </row>
    <row r="275" spans="1:12" ht="12.75">
      <c r="A275" s="11">
        <v>274</v>
      </c>
      <c r="B275" s="12">
        <v>0.5582087962902733</v>
      </c>
      <c r="C275" s="37">
        <v>30.423312206954957</v>
      </c>
      <c r="D275" s="13">
        <v>26.978694915771484</v>
      </c>
      <c r="E275" s="14" t="s">
        <v>129</v>
      </c>
      <c r="F275" s="15">
        <v>38926.40299444444</v>
      </c>
      <c r="G275" s="16">
        <v>38926.40299444444</v>
      </c>
      <c r="H275" s="14" t="s">
        <v>455</v>
      </c>
      <c r="I275" s="14" t="s">
        <v>843</v>
      </c>
      <c r="J275" s="17">
        <v>201</v>
      </c>
      <c r="K275" s="18">
        <v>51.291799999999995</v>
      </c>
      <c r="L275" s="18">
        <v>7.280683333333333</v>
      </c>
    </row>
    <row r="276" spans="1:12" ht="12.75">
      <c r="A276" s="19">
        <v>275</v>
      </c>
      <c r="B276" s="20">
        <v>0.5585444444368477</v>
      </c>
      <c r="C276" s="38">
        <v>30.640640576081406</v>
      </c>
      <c r="D276" s="21">
        <v>28.2540283203125</v>
      </c>
      <c r="E276" s="22" t="s">
        <v>47</v>
      </c>
      <c r="F276" s="23">
        <v>38926.40333009259</v>
      </c>
      <c r="G276" s="24">
        <v>38926.40333009259</v>
      </c>
      <c r="H276" s="22" t="s">
        <v>456</v>
      </c>
      <c r="I276" s="22" t="s">
        <v>844</v>
      </c>
      <c r="J276" s="25">
        <v>201</v>
      </c>
      <c r="K276" s="26">
        <v>51.29165</v>
      </c>
      <c r="L276" s="26">
        <v>7.277566666666667</v>
      </c>
    </row>
    <row r="277" spans="1:12" ht="12.75">
      <c r="A277" s="11">
        <v>276</v>
      </c>
      <c r="B277" s="12">
        <v>0.5586949074058793</v>
      </c>
      <c r="C277" s="37">
        <v>30.74266900894902</v>
      </c>
      <c r="D277" s="13">
        <v>27.789798736572266</v>
      </c>
      <c r="E277" s="14" t="s">
        <v>126</v>
      </c>
      <c r="F277" s="15">
        <v>38926.40348055556</v>
      </c>
      <c r="G277" s="16">
        <v>38926.40348055556</v>
      </c>
      <c r="H277" s="14" t="s">
        <v>457</v>
      </c>
      <c r="I277" s="14" t="s">
        <v>845</v>
      </c>
      <c r="J277" s="17">
        <v>200</v>
      </c>
      <c r="K277" s="18">
        <v>51.29126666666666</v>
      </c>
      <c r="L277" s="18">
        <v>7.276233333333333</v>
      </c>
    </row>
    <row r="278" spans="1:12" ht="12.75">
      <c r="A278" s="19">
        <v>277</v>
      </c>
      <c r="B278" s="20">
        <v>0.5588452546217013</v>
      </c>
      <c r="C278" s="38">
        <v>30.84294386138065</v>
      </c>
      <c r="D278" s="21">
        <v>25.05075454711914</v>
      </c>
      <c r="E278" s="22" t="s">
        <v>167</v>
      </c>
      <c r="F278" s="23">
        <v>38926.40363090277</v>
      </c>
      <c r="G278" s="24">
        <v>38926.40363090277</v>
      </c>
      <c r="H278" s="22" t="s">
        <v>458</v>
      </c>
      <c r="I278" s="22" t="s">
        <v>846</v>
      </c>
      <c r="J278" s="25">
        <v>198</v>
      </c>
      <c r="K278" s="26">
        <v>51.29068333333333</v>
      </c>
      <c r="L278" s="26">
        <v>7.275133333333334</v>
      </c>
    </row>
    <row r="279" spans="1:12" ht="12.75">
      <c r="A279" s="11">
        <v>278</v>
      </c>
      <c r="B279" s="12">
        <v>0.5589611111063277</v>
      </c>
      <c r="C279" s="37">
        <v>30.912598877793172</v>
      </c>
      <c r="D279" s="13">
        <v>12.33495807647705</v>
      </c>
      <c r="E279" s="14" t="s">
        <v>168</v>
      </c>
      <c r="F279" s="15">
        <v>38926.40374675926</v>
      </c>
      <c r="G279" s="16">
        <v>38926.40374675926</v>
      </c>
      <c r="H279" s="14" t="s">
        <v>459</v>
      </c>
      <c r="I279" s="14" t="s">
        <v>847</v>
      </c>
      <c r="J279" s="17">
        <v>198</v>
      </c>
      <c r="K279" s="18">
        <v>51.290166666666664</v>
      </c>
      <c r="L279" s="18">
        <v>7.274566666666668</v>
      </c>
    </row>
    <row r="280" spans="1:12" ht="12.75">
      <c r="A280" s="19">
        <v>279</v>
      </c>
      <c r="B280" s="20">
        <v>0.5591231481375871</v>
      </c>
      <c r="C280" s="38">
        <v>30.96056815665676</v>
      </c>
      <c r="D280" s="21">
        <v>6.27082633972168</v>
      </c>
      <c r="E280" s="22" t="s">
        <v>169</v>
      </c>
      <c r="F280" s="23">
        <v>38926.40390879629</v>
      </c>
      <c r="G280" s="24">
        <v>38926.40390879629</v>
      </c>
      <c r="H280" s="22" t="s">
        <v>460</v>
      </c>
      <c r="I280" s="22" t="s">
        <v>848</v>
      </c>
      <c r="J280" s="25">
        <v>197</v>
      </c>
      <c r="K280" s="26">
        <v>51.289783333333325</v>
      </c>
      <c r="L280" s="26">
        <v>7.27425</v>
      </c>
    </row>
    <row r="281" spans="1:12" ht="12.75">
      <c r="A281" s="11">
        <v>280</v>
      </c>
      <c r="B281" s="12">
        <v>0.5592620370298391</v>
      </c>
      <c r="C281" s="37">
        <v>30.981470912565843</v>
      </c>
      <c r="D281" s="13">
        <v>13.975597381591797</v>
      </c>
      <c r="E281" s="14" t="s">
        <v>101</v>
      </c>
      <c r="F281" s="15">
        <v>38926.40404768518</v>
      </c>
      <c r="G281" s="16">
        <v>38926.40404768518</v>
      </c>
      <c r="H281" s="14" t="s">
        <v>461</v>
      </c>
      <c r="I281" s="14" t="s">
        <v>849</v>
      </c>
      <c r="J281" s="17">
        <v>196</v>
      </c>
      <c r="K281" s="18">
        <v>51.2896</v>
      </c>
      <c r="L281" s="18">
        <v>7.274316666666666</v>
      </c>
    </row>
    <row r="282" spans="1:12" ht="12.75">
      <c r="A282" s="19">
        <v>281</v>
      </c>
      <c r="B282" s="20">
        <v>0.5596671296225395</v>
      </c>
      <c r="C282" s="38">
        <v>31.11734477748689</v>
      </c>
      <c r="D282" s="21">
        <v>15.357234001159668</v>
      </c>
      <c r="E282" s="22" t="s">
        <v>125</v>
      </c>
      <c r="F282" s="23">
        <v>38926.40445277777</v>
      </c>
      <c r="G282" s="24">
        <v>38926.40445277777</v>
      </c>
      <c r="H282" s="22" t="s">
        <v>462</v>
      </c>
      <c r="I282" s="22" t="s">
        <v>850</v>
      </c>
      <c r="J282" s="25">
        <v>202</v>
      </c>
      <c r="K282" s="26">
        <v>51.28881666666666</v>
      </c>
      <c r="L282" s="26">
        <v>7.272816666666667</v>
      </c>
    </row>
    <row r="283" spans="1:12" ht="12.75">
      <c r="A283" s="11">
        <v>282</v>
      </c>
      <c r="B283" s="12">
        <v>0.5598870370304212</v>
      </c>
      <c r="C283" s="37">
        <v>31.19839684800178</v>
      </c>
      <c r="D283" s="13">
        <v>18.61053466796875</v>
      </c>
      <c r="E283" s="14" t="s">
        <v>85</v>
      </c>
      <c r="F283" s="15">
        <v>38926.40467268518</v>
      </c>
      <c r="G283" s="16">
        <v>38926.40467268518</v>
      </c>
      <c r="H283" s="14" t="s">
        <v>463</v>
      </c>
      <c r="I283" s="14" t="s">
        <v>851</v>
      </c>
      <c r="J283" s="17">
        <v>200</v>
      </c>
      <c r="K283" s="18">
        <v>51.288500000000006</v>
      </c>
      <c r="L283" s="18">
        <v>7.271766666666667</v>
      </c>
    </row>
    <row r="284" spans="1:12" ht="12.75">
      <c r="A284" s="19">
        <v>283</v>
      </c>
      <c r="B284" s="20">
        <v>0.5601533564768033</v>
      </c>
      <c r="C284" s="38">
        <v>31.31734918661457</v>
      </c>
      <c r="D284" s="21">
        <v>21.64968490600586</v>
      </c>
      <c r="E284" s="22" t="s">
        <v>170</v>
      </c>
      <c r="F284" s="23">
        <v>38926.40493900463</v>
      </c>
      <c r="G284" s="24">
        <v>38926.40493900463</v>
      </c>
      <c r="H284" s="22" t="s">
        <v>464</v>
      </c>
      <c r="I284" s="22" t="s">
        <v>852</v>
      </c>
      <c r="J284" s="25">
        <v>209</v>
      </c>
      <c r="K284" s="26">
        <v>51.288149999999995</v>
      </c>
      <c r="L284" s="26">
        <v>7.270149999999999</v>
      </c>
    </row>
    <row r="285" spans="1:12" ht="12.75">
      <c r="A285" s="11">
        <v>284</v>
      </c>
      <c r="B285" s="12">
        <v>0.5605005787001573</v>
      </c>
      <c r="C285" s="37">
        <v>31.49776322397533</v>
      </c>
      <c r="D285" s="13">
        <v>21.502309799194336</v>
      </c>
      <c r="E285" s="14" t="s">
        <v>127</v>
      </c>
      <c r="F285" s="15">
        <v>38926.40528622685</v>
      </c>
      <c r="G285" s="16">
        <v>38926.40528622685</v>
      </c>
      <c r="H285" s="14" t="s">
        <v>465</v>
      </c>
      <c r="I285" s="14" t="s">
        <v>853</v>
      </c>
      <c r="J285" s="17">
        <v>208</v>
      </c>
      <c r="K285" s="18">
        <v>51.28785</v>
      </c>
      <c r="L285" s="18">
        <v>7.267600000000001</v>
      </c>
    </row>
    <row r="286" spans="1:12" ht="12.75">
      <c r="A286" s="19">
        <v>285</v>
      </c>
      <c r="B286" s="20">
        <v>0.560662499992759</v>
      </c>
      <c r="C286" s="38">
        <v>31.58132358530045</v>
      </c>
      <c r="D286" s="21">
        <v>28.003372192382812</v>
      </c>
      <c r="E286" s="22" t="s">
        <v>55</v>
      </c>
      <c r="F286" s="23">
        <v>38926.40544814814</v>
      </c>
      <c r="G286" s="24">
        <v>38926.40544814814</v>
      </c>
      <c r="H286" s="22" t="s">
        <v>466</v>
      </c>
      <c r="I286" s="22" t="s">
        <v>854</v>
      </c>
      <c r="J286" s="25">
        <v>209</v>
      </c>
      <c r="K286" s="26">
        <v>51.287600000000005</v>
      </c>
      <c r="L286" s="26">
        <v>7.266466666666668</v>
      </c>
    </row>
    <row r="287" spans="1:12" ht="12.75">
      <c r="A287" s="11">
        <v>286</v>
      </c>
      <c r="B287" s="12">
        <v>0.5608130787004484</v>
      </c>
      <c r="C287" s="37">
        <v>31.682524665831124</v>
      </c>
      <c r="D287" s="13">
        <v>23.70701789855957</v>
      </c>
      <c r="E287" s="14" t="s">
        <v>140</v>
      </c>
      <c r="F287" s="15">
        <v>38926.40559872685</v>
      </c>
      <c r="G287" s="16">
        <v>38926.40559872685</v>
      </c>
      <c r="H287" s="14" t="s">
        <v>467</v>
      </c>
      <c r="I287" s="14" t="s">
        <v>855</v>
      </c>
      <c r="J287" s="17">
        <v>216</v>
      </c>
      <c r="K287" s="18">
        <v>51.28711666666666</v>
      </c>
      <c r="L287" s="18">
        <v>7.265233333333333</v>
      </c>
    </row>
    <row r="288" spans="1:12" ht="12.75">
      <c r="A288" s="19">
        <v>287</v>
      </c>
      <c r="B288" s="20">
        <v>0.5611370370315854</v>
      </c>
      <c r="C288" s="38">
        <v>31.866846732350982</v>
      </c>
      <c r="D288" s="21">
        <v>24.20701026916504</v>
      </c>
      <c r="E288" s="22" t="s">
        <v>72</v>
      </c>
      <c r="F288" s="23">
        <v>38926.40592268518</v>
      </c>
      <c r="G288" s="24">
        <v>38926.40592268518</v>
      </c>
      <c r="H288" s="22" t="s">
        <v>468</v>
      </c>
      <c r="I288" s="22" t="s">
        <v>856</v>
      </c>
      <c r="J288" s="25">
        <v>231</v>
      </c>
      <c r="K288" s="26">
        <v>51.28601666666667</v>
      </c>
      <c r="L288" s="26">
        <v>7.263249999999999</v>
      </c>
    </row>
    <row r="289" spans="1:12" ht="12.75">
      <c r="A289" s="11">
        <v>288</v>
      </c>
      <c r="B289" s="12">
        <v>0.5612528935162118</v>
      </c>
      <c r="C289" s="37">
        <v>31.934155668529016</v>
      </c>
      <c r="D289" s="13">
        <v>21.25923728942871</v>
      </c>
      <c r="E289" s="14" t="s">
        <v>171</v>
      </c>
      <c r="F289" s="15">
        <v>38926.40603854167</v>
      </c>
      <c r="G289" s="16">
        <v>38926.40603854167</v>
      </c>
      <c r="H289" s="14" t="s">
        <v>469</v>
      </c>
      <c r="I289" s="14" t="s">
        <v>857</v>
      </c>
      <c r="J289" s="17">
        <v>229</v>
      </c>
      <c r="K289" s="18">
        <v>51.28554999999999</v>
      </c>
      <c r="L289" s="18">
        <v>7.2626333333333335</v>
      </c>
    </row>
    <row r="290" spans="1:12" ht="12.75">
      <c r="A290" s="19">
        <v>289</v>
      </c>
      <c r="B290" s="20">
        <v>0.5613802083316841</v>
      </c>
      <c r="C290" s="38">
        <v>31.99911444745735</v>
      </c>
      <c r="D290" s="21">
        <v>19.922155380249023</v>
      </c>
      <c r="E290" s="22" t="s">
        <v>82</v>
      </c>
      <c r="F290" s="23">
        <v>38926.40616585648</v>
      </c>
      <c r="G290" s="24">
        <v>38926.40616585648</v>
      </c>
      <c r="H290" s="22" t="s">
        <v>470</v>
      </c>
      <c r="I290" s="22" t="s">
        <v>858</v>
      </c>
      <c r="J290" s="25">
        <v>183</v>
      </c>
      <c r="K290" s="26">
        <v>51.28505</v>
      </c>
      <c r="L290" s="26">
        <v>7.262150000000001</v>
      </c>
    </row>
    <row r="291" spans="1:12" ht="12.75">
      <c r="A291" s="11">
        <v>290</v>
      </c>
      <c r="B291" s="12">
        <v>0.5614612268473138</v>
      </c>
      <c r="C291" s="37">
        <v>32.03785197192739</v>
      </c>
      <c r="D291" s="13">
        <v>16.024429321289062</v>
      </c>
      <c r="E291" s="14" t="s">
        <v>70</v>
      </c>
      <c r="F291" s="15">
        <v>38926.406246875</v>
      </c>
      <c r="G291" s="16">
        <v>38926.406246875</v>
      </c>
      <c r="H291" s="14" t="s">
        <v>471</v>
      </c>
      <c r="I291" s="14" t="s">
        <v>859</v>
      </c>
      <c r="J291" s="17">
        <v>184</v>
      </c>
      <c r="K291" s="18">
        <v>51.28475</v>
      </c>
      <c r="L291" s="18">
        <v>7.261866666666666</v>
      </c>
    </row>
    <row r="292" spans="1:12" ht="12.75">
      <c r="A292" s="19">
        <v>291</v>
      </c>
      <c r="B292" s="20">
        <v>0.5615769675932825</v>
      </c>
      <c r="C292" s="38">
        <v>32.082364274399815</v>
      </c>
      <c r="D292" s="21">
        <v>18.798612594604492</v>
      </c>
      <c r="E292" s="22" t="s">
        <v>82</v>
      </c>
      <c r="F292" s="23">
        <v>38926.406362615744</v>
      </c>
      <c r="G292" s="24">
        <v>38926.406362615744</v>
      </c>
      <c r="H292" s="22" t="s">
        <v>472</v>
      </c>
      <c r="I292" s="22" t="s">
        <v>860</v>
      </c>
      <c r="J292" s="25">
        <v>183</v>
      </c>
      <c r="K292" s="26">
        <v>51.284499999999994</v>
      </c>
      <c r="L292" s="26">
        <v>7.2613666666666665</v>
      </c>
    </row>
    <row r="293" spans="1:12" ht="12.75">
      <c r="A293" s="11">
        <v>292</v>
      </c>
      <c r="B293" s="12">
        <v>0.5616579861089122</v>
      </c>
      <c r="C293" s="37">
        <v>32.1189171320338</v>
      </c>
      <c r="D293" s="13">
        <v>20.01116371154785</v>
      </c>
      <c r="E293" s="14" t="s">
        <v>110</v>
      </c>
      <c r="F293" s="15">
        <v>38926.40644363426</v>
      </c>
      <c r="G293" s="16">
        <v>38926.40644363426</v>
      </c>
      <c r="H293" s="14" t="s">
        <v>473</v>
      </c>
      <c r="I293" s="14" t="s">
        <v>861</v>
      </c>
      <c r="J293" s="17">
        <v>187</v>
      </c>
      <c r="K293" s="18">
        <v>51.284216666666666</v>
      </c>
      <c r="L293" s="18">
        <v>7.261100000000001</v>
      </c>
    </row>
    <row r="294" spans="1:12" ht="12.75">
      <c r="A294" s="19">
        <v>293</v>
      </c>
      <c r="B294" s="20">
        <v>0.562092361113173</v>
      </c>
      <c r="C294" s="38">
        <v>32.32753350751176</v>
      </c>
      <c r="D294" s="21">
        <v>12.28048324584961</v>
      </c>
      <c r="E294" s="22" t="s">
        <v>127</v>
      </c>
      <c r="F294" s="23">
        <v>38926.406878009264</v>
      </c>
      <c r="G294" s="24">
        <v>38926.406878009264</v>
      </c>
      <c r="H294" s="22" t="s">
        <v>474</v>
      </c>
      <c r="I294" s="22" t="s">
        <v>862</v>
      </c>
      <c r="J294" s="25">
        <v>193</v>
      </c>
      <c r="K294" s="26">
        <v>51.28346666666666</v>
      </c>
      <c r="L294" s="26">
        <v>7.258349999999999</v>
      </c>
    </row>
    <row r="295" spans="1:12" ht="12.75">
      <c r="A295" s="11">
        <v>294</v>
      </c>
      <c r="B295" s="12">
        <v>0.5623177083325572</v>
      </c>
      <c r="C295" s="37">
        <v>32.39395045614084</v>
      </c>
      <c r="D295" s="13">
        <v>15.410693168640137</v>
      </c>
      <c r="E295" s="14" t="s">
        <v>117</v>
      </c>
      <c r="F295" s="15">
        <v>38926.40710335648</v>
      </c>
      <c r="G295" s="16">
        <v>38926.40710335648</v>
      </c>
      <c r="H295" s="14" t="s">
        <v>475</v>
      </c>
      <c r="I295" s="14" t="s">
        <v>863</v>
      </c>
      <c r="J295" s="17">
        <v>199</v>
      </c>
      <c r="K295" s="18">
        <v>51.28326666666667</v>
      </c>
      <c r="L295" s="18">
        <v>7.25745</v>
      </c>
    </row>
    <row r="296" spans="1:12" ht="12.75">
      <c r="A296" s="19">
        <v>295</v>
      </c>
      <c r="B296" s="20">
        <v>0.5627805555486702</v>
      </c>
      <c r="C296" s="38">
        <v>32.565137569417935</v>
      </c>
      <c r="D296" s="21">
        <v>15.009438514709473</v>
      </c>
      <c r="E296" s="22" t="s">
        <v>84</v>
      </c>
      <c r="F296" s="23">
        <v>38926.4075662037</v>
      </c>
      <c r="G296" s="24">
        <v>38926.4075662037</v>
      </c>
      <c r="H296" s="22" t="s">
        <v>476</v>
      </c>
      <c r="I296" s="22" t="s">
        <v>864</v>
      </c>
      <c r="J296" s="25">
        <v>191</v>
      </c>
      <c r="K296" s="26">
        <v>51.283033333333336</v>
      </c>
      <c r="L296" s="26">
        <v>7.255016666666667</v>
      </c>
    </row>
    <row r="297" spans="1:12" ht="12.75">
      <c r="A297" s="11">
        <v>296</v>
      </c>
      <c r="B297" s="12">
        <v>0.5630814814794576</v>
      </c>
      <c r="C297" s="37">
        <v>32.673539072956416</v>
      </c>
      <c r="D297" s="13">
        <v>3.5214128494262695</v>
      </c>
      <c r="E297" s="14" t="s">
        <v>109</v>
      </c>
      <c r="F297" s="15">
        <v>38926.40786712963</v>
      </c>
      <c r="G297" s="16">
        <v>38926.40786712963</v>
      </c>
      <c r="H297" s="14" t="s">
        <v>477</v>
      </c>
      <c r="I297" s="14" t="s">
        <v>865</v>
      </c>
      <c r="J297" s="17">
        <v>194</v>
      </c>
      <c r="K297" s="18">
        <v>51.28265</v>
      </c>
      <c r="L297" s="18">
        <v>7.253583333333334</v>
      </c>
    </row>
    <row r="298" spans="1:12" ht="12.75">
      <c r="A298" s="19">
        <v>297</v>
      </c>
      <c r="B298" s="20">
        <v>0.5633825231489027</v>
      </c>
      <c r="C298" s="38">
        <v>32.69898128085944</v>
      </c>
      <c r="D298" s="21">
        <v>13.396567344665527</v>
      </c>
      <c r="E298" s="22" t="s">
        <v>85</v>
      </c>
      <c r="F298" s="23">
        <v>38926.4081681713</v>
      </c>
      <c r="G298" s="24">
        <v>38926.4081681713</v>
      </c>
      <c r="H298" s="22" t="s">
        <v>478</v>
      </c>
      <c r="I298" s="22" t="s">
        <v>866</v>
      </c>
      <c r="J298" s="25">
        <v>193</v>
      </c>
      <c r="K298" s="26">
        <v>51.282583333333335</v>
      </c>
      <c r="L298" s="26">
        <v>7.253233333333332</v>
      </c>
    </row>
    <row r="299" spans="1:12" ht="12.75">
      <c r="A299" s="11">
        <v>298</v>
      </c>
      <c r="B299" s="12">
        <v>0.5641002314805519</v>
      </c>
      <c r="C299" s="37">
        <v>32.92973715811788</v>
      </c>
      <c r="D299" s="13">
        <v>22.705381393432617</v>
      </c>
      <c r="E299" s="14" t="s">
        <v>105</v>
      </c>
      <c r="F299" s="15">
        <v>38926.40888587963</v>
      </c>
      <c r="G299" s="16">
        <v>38926.40888587963</v>
      </c>
      <c r="H299" s="14" t="s">
        <v>479</v>
      </c>
      <c r="I299" s="14" t="s">
        <v>867</v>
      </c>
      <c r="J299" s="17">
        <v>193</v>
      </c>
      <c r="K299" s="18">
        <v>51.28189999999999</v>
      </c>
      <c r="L299" s="18">
        <v>7.2501</v>
      </c>
    </row>
    <row r="300" spans="1:12" ht="12.75">
      <c r="A300" s="19">
        <v>299</v>
      </c>
      <c r="B300" s="20">
        <v>0.564609606481099</v>
      </c>
      <c r="C300" s="38">
        <v>33.207310448343705</v>
      </c>
      <c r="D300" s="21">
        <v>14.853826522827148</v>
      </c>
      <c r="E300" s="22" t="s">
        <v>161</v>
      </c>
      <c r="F300" s="23">
        <v>38926.40939525463</v>
      </c>
      <c r="G300" s="24">
        <v>38926.40939525463</v>
      </c>
      <c r="H300" s="22" t="s">
        <v>480</v>
      </c>
      <c r="I300" s="22" t="s">
        <v>868</v>
      </c>
      <c r="J300" s="25">
        <v>182</v>
      </c>
      <c r="K300" s="26">
        <v>51.281016666666666</v>
      </c>
      <c r="L300" s="26">
        <v>7.246366666666668</v>
      </c>
    </row>
    <row r="301" spans="1:12" ht="12.75">
      <c r="A301" s="11">
        <v>300</v>
      </c>
      <c r="B301" s="12">
        <v>0.5654427083281917</v>
      </c>
      <c r="C301" s="37">
        <v>33.504304462972996</v>
      </c>
      <c r="D301" s="13">
        <v>21.585866928100586</v>
      </c>
      <c r="E301" s="14" t="s">
        <v>124</v>
      </c>
      <c r="F301" s="15">
        <v>38926.41022835648</v>
      </c>
      <c r="G301" s="16">
        <v>38926.41022835648</v>
      </c>
      <c r="H301" s="14" t="s">
        <v>481</v>
      </c>
      <c r="I301" s="14" t="s">
        <v>869</v>
      </c>
      <c r="J301" s="17">
        <v>179</v>
      </c>
      <c r="K301" s="18">
        <v>51.28113333333334</v>
      </c>
      <c r="L301" s="18">
        <v>7.242099999999999</v>
      </c>
    </row>
    <row r="302" spans="1:12" ht="12.75">
      <c r="A302" s="19">
        <v>301</v>
      </c>
      <c r="B302" s="20">
        <v>0.5658015046283253</v>
      </c>
      <c r="C302" s="38">
        <v>33.690182764755825</v>
      </c>
      <c r="D302" s="21">
        <v>21.673309326171875</v>
      </c>
      <c r="E302" s="22" t="s">
        <v>143</v>
      </c>
      <c r="F302" s="23">
        <v>38926.41058715278</v>
      </c>
      <c r="G302" s="24">
        <v>38926.41058715278</v>
      </c>
      <c r="H302" s="22" t="s">
        <v>482</v>
      </c>
      <c r="I302" s="22" t="s">
        <v>870</v>
      </c>
      <c r="J302" s="25">
        <v>175</v>
      </c>
      <c r="K302" s="26">
        <v>51.28066666666667</v>
      </c>
      <c r="L302" s="26">
        <v>7.239533333333332</v>
      </c>
    </row>
    <row r="303" spans="1:12" ht="12.75">
      <c r="A303" s="11">
        <v>302</v>
      </c>
      <c r="B303" s="12">
        <v>0.5658942129593925</v>
      </c>
      <c r="C303" s="37">
        <v>33.73840587637442</v>
      </c>
      <c r="D303" s="13">
        <v>24.42169952392578</v>
      </c>
      <c r="E303" s="14" t="s">
        <v>82</v>
      </c>
      <c r="F303" s="15">
        <v>38926.41067986111</v>
      </c>
      <c r="G303" s="16">
        <v>38926.41067986111</v>
      </c>
      <c r="H303" s="14" t="s">
        <v>483</v>
      </c>
      <c r="I303" s="14" t="s">
        <v>871</v>
      </c>
      <c r="J303" s="17">
        <v>174</v>
      </c>
      <c r="K303" s="18">
        <v>51.28041666666666</v>
      </c>
      <c r="L303" s="18">
        <v>7.238966666666666</v>
      </c>
    </row>
    <row r="304" spans="1:12" ht="12.75">
      <c r="A304" s="19">
        <v>303</v>
      </c>
      <c r="B304" s="20">
        <v>0.5662413194440887</v>
      </c>
      <c r="C304" s="38">
        <v>33.941852197506634</v>
      </c>
      <c r="D304" s="21">
        <v>27.0036563873291</v>
      </c>
      <c r="E304" s="22" t="s">
        <v>49</v>
      </c>
      <c r="F304" s="23">
        <v>38926.411026967595</v>
      </c>
      <c r="G304" s="24">
        <v>38926.411026967595</v>
      </c>
      <c r="H304" s="22" t="s">
        <v>484</v>
      </c>
      <c r="I304" s="22" t="s">
        <v>872</v>
      </c>
      <c r="J304" s="25">
        <v>173</v>
      </c>
      <c r="K304" s="26">
        <v>51.278833333333324</v>
      </c>
      <c r="L304" s="26">
        <v>7.2375</v>
      </c>
    </row>
    <row r="305" spans="1:12" ht="12.75">
      <c r="A305" s="11">
        <v>304</v>
      </c>
      <c r="B305" s="12">
        <v>0.5664265046289074</v>
      </c>
      <c r="C305" s="37">
        <v>34.06186844517382</v>
      </c>
      <c r="D305" s="13">
        <v>28.131202697753906</v>
      </c>
      <c r="E305" s="14" t="s">
        <v>64</v>
      </c>
      <c r="F305" s="15">
        <v>38926.41121215278</v>
      </c>
      <c r="G305" s="16">
        <v>38926.41121215278</v>
      </c>
      <c r="H305" s="14" t="s">
        <v>485</v>
      </c>
      <c r="I305" s="14" t="s">
        <v>873</v>
      </c>
      <c r="J305" s="17">
        <v>172</v>
      </c>
      <c r="K305" s="18">
        <v>51.277833333333334</v>
      </c>
      <c r="L305" s="18">
        <v>7.2368500000000004</v>
      </c>
    </row>
    <row r="306" spans="1:12" ht="12.75">
      <c r="A306" s="19">
        <v>305</v>
      </c>
      <c r="B306" s="20">
        <v>0.5665192129599745</v>
      </c>
      <c r="C306" s="38">
        <v>34.12446036839673</v>
      </c>
      <c r="D306" s="21">
        <v>26.55185317993164</v>
      </c>
      <c r="E306" s="22" t="s">
        <v>110</v>
      </c>
      <c r="F306" s="23">
        <v>38926.41130486111</v>
      </c>
      <c r="G306" s="24">
        <v>38926.41130486111</v>
      </c>
      <c r="H306" s="22" t="s">
        <v>486</v>
      </c>
      <c r="I306" s="22" t="s">
        <v>874</v>
      </c>
      <c r="J306" s="25">
        <v>170</v>
      </c>
      <c r="K306" s="26">
        <v>51.27743333333333</v>
      </c>
      <c r="L306" s="26">
        <v>7.2362166666666665</v>
      </c>
    </row>
    <row r="307" spans="1:12" ht="12.75">
      <c r="A307" s="11">
        <v>306</v>
      </c>
      <c r="B307" s="12">
        <v>0.5667621527754818</v>
      </c>
      <c r="C307" s="37">
        <v>34.27927242198263</v>
      </c>
      <c r="D307" s="13">
        <v>28.067495346069336</v>
      </c>
      <c r="E307" s="14" t="s">
        <v>126</v>
      </c>
      <c r="F307" s="15">
        <v>38926.411547800926</v>
      </c>
      <c r="G307" s="16">
        <v>38926.411547800926</v>
      </c>
      <c r="H307" s="14" t="s">
        <v>487</v>
      </c>
      <c r="I307" s="14" t="s">
        <v>875</v>
      </c>
      <c r="J307" s="17">
        <v>168</v>
      </c>
      <c r="K307" s="18">
        <v>51.27686666666667</v>
      </c>
      <c r="L307" s="18">
        <v>7.234183333333334</v>
      </c>
    </row>
    <row r="308" spans="1:12" ht="12.75">
      <c r="A308" s="19">
        <v>307</v>
      </c>
      <c r="B308" s="20">
        <v>0.566900925929076</v>
      </c>
      <c r="C308" s="38">
        <v>34.37275277377432</v>
      </c>
      <c r="D308" s="21">
        <v>27.269882202148438</v>
      </c>
      <c r="E308" s="22" t="s">
        <v>105</v>
      </c>
      <c r="F308" s="23">
        <v>38926.41168657408</v>
      </c>
      <c r="G308" s="24">
        <v>38926.41168657408</v>
      </c>
      <c r="H308" s="22" t="s">
        <v>488</v>
      </c>
      <c r="I308" s="22" t="s">
        <v>876</v>
      </c>
      <c r="J308" s="25">
        <v>166</v>
      </c>
      <c r="K308" s="26">
        <v>51.27631666666666</v>
      </c>
      <c r="L308" s="26">
        <v>7.2331666666666665</v>
      </c>
    </row>
    <row r="309" spans="1:12" ht="12.75">
      <c r="A309" s="11">
        <v>308</v>
      </c>
      <c r="B309" s="12">
        <v>0.5669821759220213</v>
      </c>
      <c r="C309" s="37">
        <v>34.42592904048532</v>
      </c>
      <c r="D309" s="13">
        <v>27.290475845336914</v>
      </c>
      <c r="E309" s="14" t="s">
        <v>97</v>
      </c>
      <c r="F309" s="15">
        <v>38926.41176782407</v>
      </c>
      <c r="G309" s="16">
        <v>38926.41176782407</v>
      </c>
      <c r="H309" s="14" t="s">
        <v>489</v>
      </c>
      <c r="I309" s="14" t="s">
        <v>877</v>
      </c>
      <c r="J309" s="17">
        <v>166</v>
      </c>
      <c r="K309" s="18">
        <v>51.27615000000001</v>
      </c>
      <c r="L309" s="18">
        <v>7.23245</v>
      </c>
    </row>
    <row r="310" spans="1:12" ht="12.75">
      <c r="A310" s="19">
        <v>309</v>
      </c>
      <c r="B310" s="20">
        <v>0.567202083329903</v>
      </c>
      <c r="C310" s="38">
        <v>34.56996210259156</v>
      </c>
      <c r="D310" s="21">
        <v>15.724184036254883</v>
      </c>
      <c r="E310" s="22" t="s">
        <v>127</v>
      </c>
      <c r="F310" s="23">
        <v>38926.41198773148</v>
      </c>
      <c r="G310" s="24">
        <v>38926.41198773148</v>
      </c>
      <c r="H310" s="22" t="s">
        <v>490</v>
      </c>
      <c r="I310" s="22" t="s">
        <v>878</v>
      </c>
      <c r="J310" s="25">
        <v>167</v>
      </c>
      <c r="K310" s="26">
        <v>51.27606666666667</v>
      </c>
      <c r="L310" s="26">
        <v>7.230383333333333</v>
      </c>
    </row>
    <row r="311" spans="1:12" ht="12.75">
      <c r="A311" s="11">
        <v>310</v>
      </c>
      <c r="B311" s="12">
        <v>0.5675028935147566</v>
      </c>
      <c r="C311" s="37">
        <v>34.683481976442394</v>
      </c>
      <c r="D311" s="13">
        <v>12.515543937683105</v>
      </c>
      <c r="E311" s="14" t="s">
        <v>40</v>
      </c>
      <c r="F311" s="15">
        <v>38926.412288541665</v>
      </c>
      <c r="G311" s="16">
        <v>38926.412288541665</v>
      </c>
      <c r="H311" s="14" t="s">
        <v>491</v>
      </c>
      <c r="I311" s="14" t="s">
        <v>879</v>
      </c>
      <c r="J311" s="17">
        <v>171</v>
      </c>
      <c r="K311" s="18">
        <v>51.27571666666666</v>
      </c>
      <c r="L311" s="18">
        <v>7.2288499999999996</v>
      </c>
    </row>
    <row r="312" spans="1:12" ht="12.75">
      <c r="A312" s="19">
        <v>311</v>
      </c>
      <c r="B312" s="20">
        <v>0.5681972222155309</v>
      </c>
      <c r="C312" s="38">
        <v>34.89203960694114</v>
      </c>
      <c r="D312" s="21">
        <v>14.55656909942627</v>
      </c>
      <c r="E312" s="22" t="s">
        <v>157</v>
      </c>
      <c r="F312" s="23">
        <v>38926.412982870366</v>
      </c>
      <c r="G312" s="24">
        <v>38926.412982870366</v>
      </c>
      <c r="H312" s="22" t="s">
        <v>492</v>
      </c>
      <c r="I312" s="22" t="s">
        <v>880</v>
      </c>
      <c r="J312" s="25">
        <v>168</v>
      </c>
      <c r="K312" s="26">
        <v>51.27513333333333</v>
      </c>
      <c r="L312" s="26">
        <v>7.225999999999999</v>
      </c>
    </row>
    <row r="313" spans="1:12" ht="12.75">
      <c r="A313" s="11">
        <v>312</v>
      </c>
      <c r="B313" s="12">
        <v>0.5686834490697947</v>
      </c>
      <c r="C313" s="37">
        <v>35.06190667844656</v>
      </c>
      <c r="D313" s="13">
        <v>13.954782485961914</v>
      </c>
      <c r="E313" s="14" t="s">
        <v>128</v>
      </c>
      <c r="F313" s="15">
        <v>38926.41346909722</v>
      </c>
      <c r="G313" s="16">
        <v>38926.41346909722</v>
      </c>
      <c r="H313" s="14" t="s">
        <v>493</v>
      </c>
      <c r="I313" s="14" t="s">
        <v>881</v>
      </c>
      <c r="J313" s="17">
        <v>162</v>
      </c>
      <c r="K313" s="18">
        <v>51.27541666666666</v>
      </c>
      <c r="L313" s="18">
        <v>7.223600000000001</v>
      </c>
    </row>
    <row r="314" spans="1:12" ht="12.75">
      <c r="A314" s="19">
        <v>313</v>
      </c>
      <c r="B314" s="20">
        <v>0.5688339120388264</v>
      </c>
      <c r="C314" s="38">
        <v>35.11229895073315</v>
      </c>
      <c r="D314" s="21">
        <v>20.18971061706543</v>
      </c>
      <c r="E314" s="22" t="s">
        <v>129</v>
      </c>
      <c r="F314" s="23">
        <v>38926.41361956019</v>
      </c>
      <c r="G314" s="24">
        <v>38926.41361956019</v>
      </c>
      <c r="H314" s="22" t="s">
        <v>494</v>
      </c>
      <c r="I314" s="22" t="s">
        <v>882</v>
      </c>
      <c r="J314" s="25">
        <v>154</v>
      </c>
      <c r="K314" s="26">
        <v>51.27548333333334</v>
      </c>
      <c r="L314" s="26">
        <v>7.222883333333334</v>
      </c>
    </row>
    <row r="315" spans="1:12" ht="12.75">
      <c r="A315" s="11">
        <v>314</v>
      </c>
      <c r="B315" s="12">
        <v>0.5690306712931488</v>
      </c>
      <c r="C315" s="37">
        <v>35.20763924835723</v>
      </c>
      <c r="D315" s="13">
        <v>13.395206451416016</v>
      </c>
      <c r="E315" s="14" t="s">
        <v>172</v>
      </c>
      <c r="F315" s="15">
        <v>38926.413816319444</v>
      </c>
      <c r="G315" s="16">
        <v>38926.413816319444</v>
      </c>
      <c r="H315" s="14" t="s">
        <v>493</v>
      </c>
      <c r="I315" s="14" t="s">
        <v>883</v>
      </c>
      <c r="J315" s="17">
        <v>154</v>
      </c>
      <c r="K315" s="18">
        <v>51.27541666666666</v>
      </c>
      <c r="L315" s="18">
        <v>7.221516666666668</v>
      </c>
    </row>
    <row r="316" spans="1:12" ht="12.75">
      <c r="A316" s="19">
        <v>315</v>
      </c>
      <c r="B316" s="20">
        <v>0.5697598379629198</v>
      </c>
      <c r="C316" s="38">
        <v>35.4420553683011</v>
      </c>
      <c r="D316" s="21">
        <v>4.850651741027832</v>
      </c>
      <c r="E316" s="22" t="s">
        <v>170</v>
      </c>
      <c r="F316" s="23">
        <v>38926.414545486114</v>
      </c>
      <c r="G316" s="24">
        <v>38926.414545486114</v>
      </c>
      <c r="H316" s="22" t="s">
        <v>495</v>
      </c>
      <c r="I316" s="22" t="s">
        <v>884</v>
      </c>
      <c r="J316" s="25">
        <v>158</v>
      </c>
      <c r="K316" s="26">
        <v>51.27531666666667</v>
      </c>
      <c r="L316" s="26">
        <v>7.2181500000000005</v>
      </c>
    </row>
    <row r="317" spans="1:12" ht="12.75">
      <c r="A317" s="11">
        <v>316</v>
      </c>
      <c r="B317" s="12">
        <v>0.5705006944408524</v>
      </c>
      <c r="C317" s="37">
        <v>35.52830265460962</v>
      </c>
      <c r="D317" s="13">
        <v>17.727916717529297</v>
      </c>
      <c r="E317" s="14" t="s">
        <v>68</v>
      </c>
      <c r="F317" s="15">
        <v>38926.41528634259</v>
      </c>
      <c r="G317" s="16">
        <v>38926.41528634259</v>
      </c>
      <c r="H317" s="14" t="s">
        <v>496</v>
      </c>
      <c r="I317" s="14" t="s">
        <v>885</v>
      </c>
      <c r="J317" s="17">
        <v>163</v>
      </c>
      <c r="K317" s="18">
        <v>51.27516666666667</v>
      </c>
      <c r="L317" s="18">
        <v>7.2169333333333325</v>
      </c>
    </row>
    <row r="318" spans="1:12" ht="12.75">
      <c r="A318" s="19">
        <v>317</v>
      </c>
      <c r="B318" s="20">
        <v>0.5706048611100414</v>
      </c>
      <c r="C318" s="38">
        <v>35.57262245059148</v>
      </c>
      <c r="D318" s="21">
        <v>20.624744415283203</v>
      </c>
      <c r="E318" s="22" t="s">
        <v>109</v>
      </c>
      <c r="F318" s="23">
        <v>38926.41539050926</v>
      </c>
      <c r="G318" s="24">
        <v>38926.41539050926</v>
      </c>
      <c r="H318" s="22" t="s">
        <v>497</v>
      </c>
      <c r="I318" s="22" t="s">
        <v>886</v>
      </c>
      <c r="J318" s="25">
        <v>162</v>
      </c>
      <c r="K318" s="26">
        <v>51.27493333333334</v>
      </c>
      <c r="L318" s="26">
        <v>7.2164166666666665</v>
      </c>
    </row>
    <row r="319" spans="1:12" ht="12.75">
      <c r="A319" s="11">
        <v>318</v>
      </c>
      <c r="B319" s="12">
        <v>0.5709982638873043</v>
      </c>
      <c r="C319" s="37">
        <v>35.76735441496747</v>
      </c>
      <c r="D319" s="13">
        <v>7.929019451141357</v>
      </c>
      <c r="E319" s="14" t="s">
        <v>104</v>
      </c>
      <c r="F319" s="15">
        <v>38926.41578391204</v>
      </c>
      <c r="G319" s="16">
        <v>38926.41578391204</v>
      </c>
      <c r="H319" s="14" t="s">
        <v>498</v>
      </c>
      <c r="I319" s="14" t="s">
        <v>887</v>
      </c>
      <c r="J319" s="17">
        <v>157</v>
      </c>
      <c r="K319" s="18">
        <v>51.27443333333334</v>
      </c>
      <c r="L319" s="18">
        <v>7.213733333333333</v>
      </c>
    </row>
    <row r="320" spans="1:12" ht="12.75">
      <c r="A320" s="19">
        <v>319</v>
      </c>
      <c r="B320" s="20">
        <v>0.5715193287032889</v>
      </c>
      <c r="C320" s="38">
        <v>35.86651120735777</v>
      </c>
      <c r="D320" s="21">
        <v>17.109073638916016</v>
      </c>
      <c r="E320" s="22" t="s">
        <v>117</v>
      </c>
      <c r="F320" s="23">
        <v>38926.416304976854</v>
      </c>
      <c r="G320" s="24">
        <v>38926.416304976854</v>
      </c>
      <c r="H320" s="22" t="s">
        <v>499</v>
      </c>
      <c r="I320" s="22" t="s">
        <v>888</v>
      </c>
      <c r="J320" s="25">
        <v>161</v>
      </c>
      <c r="K320" s="26">
        <v>51.27433333333333</v>
      </c>
      <c r="L320" s="26">
        <v>7.212316666666667</v>
      </c>
    </row>
    <row r="321" spans="1:12" ht="12.75">
      <c r="A321" s="11">
        <v>320</v>
      </c>
      <c r="B321" s="12">
        <v>0.5720283564805868</v>
      </c>
      <c r="C321" s="37">
        <v>36.075527063449066</v>
      </c>
      <c r="D321" s="13">
        <v>13.87063217163086</v>
      </c>
      <c r="E321" s="14" t="s">
        <v>125</v>
      </c>
      <c r="F321" s="15">
        <v>38926.41681400463</v>
      </c>
      <c r="G321" s="16">
        <v>38926.41681400463</v>
      </c>
      <c r="H321" s="14" t="s">
        <v>500</v>
      </c>
      <c r="I321" s="14" t="s">
        <v>889</v>
      </c>
      <c r="J321" s="17">
        <v>162</v>
      </c>
      <c r="K321" s="18">
        <v>51.274033333333335</v>
      </c>
      <c r="L321" s="18">
        <v>7.209350000000001</v>
      </c>
    </row>
    <row r="322" spans="1:12" ht="12.75">
      <c r="A322" s="19">
        <v>321</v>
      </c>
      <c r="B322" s="20">
        <v>0.5721442129579373</v>
      </c>
      <c r="C322" s="38">
        <v>36.11409512580682</v>
      </c>
      <c r="D322" s="21">
        <v>16.570293426513672</v>
      </c>
      <c r="E322" s="22" t="s">
        <v>83</v>
      </c>
      <c r="F322" s="23">
        <v>38926.41692986111</v>
      </c>
      <c r="G322" s="24">
        <v>38926.41692986111</v>
      </c>
      <c r="H322" s="22" t="s">
        <v>501</v>
      </c>
      <c r="I322" s="22" t="s">
        <v>890</v>
      </c>
      <c r="J322" s="25">
        <v>164</v>
      </c>
      <c r="K322" s="26">
        <v>51.27388333333333</v>
      </c>
      <c r="L322" s="26">
        <v>7.208849999999999</v>
      </c>
    </row>
    <row r="323" spans="1:12" ht="12.75">
      <c r="A323" s="11">
        <v>322</v>
      </c>
      <c r="B323" s="12">
        <v>0.5723178240732523</v>
      </c>
      <c r="C323" s="37">
        <v>36.18313801969091</v>
      </c>
      <c r="D323" s="13">
        <v>15.79811954498291</v>
      </c>
      <c r="E323" s="14" t="s">
        <v>173</v>
      </c>
      <c r="F323" s="15">
        <v>38926.417103472224</v>
      </c>
      <c r="G323" s="16">
        <v>38926.417103472224</v>
      </c>
      <c r="H323" s="14" t="s">
        <v>502</v>
      </c>
      <c r="I323" s="14" t="s">
        <v>891</v>
      </c>
      <c r="J323" s="17">
        <v>163</v>
      </c>
      <c r="K323" s="18">
        <v>51.2736</v>
      </c>
      <c r="L323" s="18">
        <v>7.207966666666666</v>
      </c>
    </row>
    <row r="324" spans="1:12" ht="12.75">
      <c r="A324" s="19">
        <v>323</v>
      </c>
      <c r="B324" s="20">
        <v>0.5725261574043543</v>
      </c>
      <c r="C324" s="38">
        <v>36.26212861587532</v>
      </c>
      <c r="D324" s="21">
        <v>2.879140853881836</v>
      </c>
      <c r="E324" s="22" t="s">
        <v>102</v>
      </c>
      <c r="F324" s="23">
        <v>38926.417311805555</v>
      </c>
      <c r="G324" s="24">
        <v>38926.417311805555</v>
      </c>
      <c r="H324" s="22" t="s">
        <v>503</v>
      </c>
      <c r="I324" s="22" t="s">
        <v>892</v>
      </c>
      <c r="J324" s="25">
        <v>161</v>
      </c>
      <c r="K324" s="26">
        <v>51.273166666666675</v>
      </c>
      <c r="L324" s="26">
        <v>7.207066666666666</v>
      </c>
    </row>
    <row r="325" spans="1:12" ht="12.75">
      <c r="A325" s="11">
        <v>324</v>
      </c>
      <c r="B325" s="12">
        <v>0.5727344907354563</v>
      </c>
      <c r="C325" s="37">
        <v>36.276524319736616</v>
      </c>
      <c r="D325" s="13">
        <v>1.4082565307617188</v>
      </c>
      <c r="E325" s="14" t="s">
        <v>83</v>
      </c>
      <c r="F325" s="15">
        <v>38926.417520138886</v>
      </c>
      <c r="G325" s="16">
        <v>38926.417520138886</v>
      </c>
      <c r="H325" s="14" t="s">
        <v>504</v>
      </c>
      <c r="I325" s="14" t="s">
        <v>893</v>
      </c>
      <c r="J325" s="17">
        <v>162</v>
      </c>
      <c r="K325" s="18">
        <v>51.273133333333334</v>
      </c>
      <c r="L325" s="18">
        <v>7.206866666666667</v>
      </c>
    </row>
    <row r="326" spans="1:12" ht="12.75">
      <c r="A326" s="19">
        <v>325</v>
      </c>
      <c r="B326" s="20">
        <v>0.5733479166592588</v>
      </c>
      <c r="C326" s="38">
        <v>36.2972569856905</v>
      </c>
      <c r="D326" s="21">
        <v>12.278463363647461</v>
      </c>
      <c r="E326" s="22" t="s">
        <v>120</v>
      </c>
      <c r="F326" s="23">
        <v>38926.41813356481</v>
      </c>
      <c r="G326" s="24">
        <v>38926.41813356481</v>
      </c>
      <c r="H326" s="22" t="s">
        <v>505</v>
      </c>
      <c r="I326" s="22" t="s">
        <v>894</v>
      </c>
      <c r="J326" s="25">
        <v>164</v>
      </c>
      <c r="K326" s="26">
        <v>51.27305</v>
      </c>
      <c r="L326" s="26">
        <v>7.206599999999999</v>
      </c>
    </row>
    <row r="327" spans="1:12" ht="12.75">
      <c r="A327" s="11">
        <v>326</v>
      </c>
      <c r="B327" s="12">
        <v>0.5735099536977941</v>
      </c>
      <c r="C327" s="37">
        <v>36.345006568418896</v>
      </c>
      <c r="D327" s="13">
        <v>14.1248197555542</v>
      </c>
      <c r="E327" s="14" t="s">
        <v>118</v>
      </c>
      <c r="F327" s="15">
        <v>38926.41829560185</v>
      </c>
      <c r="G327" s="16">
        <v>38926.41829560185</v>
      </c>
      <c r="H327" s="14" t="s">
        <v>506</v>
      </c>
      <c r="I327" s="14" t="s">
        <v>895</v>
      </c>
      <c r="J327" s="17">
        <v>164</v>
      </c>
      <c r="K327" s="18">
        <v>51.272650000000006</v>
      </c>
      <c r="L327" s="18">
        <v>7.20635</v>
      </c>
    </row>
    <row r="328" spans="1:12" ht="12.75">
      <c r="A328" s="19">
        <v>327</v>
      </c>
      <c r="B328" s="20">
        <v>0.5737068286980502</v>
      </c>
      <c r="C328" s="38">
        <v>36.41174634075092</v>
      </c>
      <c r="D328" s="21">
        <v>20.581003189086914</v>
      </c>
      <c r="E328" s="22" t="s">
        <v>123</v>
      </c>
      <c r="F328" s="23">
        <v>38926.41849247685</v>
      </c>
      <c r="G328" s="24">
        <v>38926.41849247685</v>
      </c>
      <c r="H328" s="22" t="s">
        <v>507</v>
      </c>
      <c r="I328" s="22" t="s">
        <v>896</v>
      </c>
      <c r="J328" s="25">
        <v>163</v>
      </c>
      <c r="K328" s="26">
        <v>51.27208333333333</v>
      </c>
      <c r="L328" s="26">
        <v>7.206033333333333</v>
      </c>
    </row>
    <row r="329" spans="1:12" ht="12.75">
      <c r="A329" s="11">
        <v>328</v>
      </c>
      <c r="B329" s="12">
        <v>0.5738108796285815</v>
      </c>
      <c r="C329" s="37">
        <v>36.463141681842956</v>
      </c>
      <c r="D329" s="13">
        <v>12.205215454101562</v>
      </c>
      <c r="E329" s="14" t="s">
        <v>99</v>
      </c>
      <c r="F329" s="15">
        <v>38926.41859652778</v>
      </c>
      <c r="G329" s="16">
        <v>38926.41859652778</v>
      </c>
      <c r="H329" s="14" t="s">
        <v>508</v>
      </c>
      <c r="I329" s="14" t="s">
        <v>897</v>
      </c>
      <c r="J329" s="17">
        <v>163</v>
      </c>
      <c r="K329" s="18">
        <v>51.27171666666666</v>
      </c>
      <c r="L329" s="18">
        <v>7.205583333333334</v>
      </c>
    </row>
    <row r="330" spans="1:12" ht="12.75">
      <c r="A330" s="19">
        <v>329</v>
      </c>
      <c r="B330" s="20">
        <v>0.574655902768427</v>
      </c>
      <c r="C330" s="38">
        <v>36.710670236290724</v>
      </c>
      <c r="D330" s="21">
        <v>14.586397171020508</v>
      </c>
      <c r="E330" s="22" t="s">
        <v>110</v>
      </c>
      <c r="F330" s="23">
        <v>38926.41944155092</v>
      </c>
      <c r="G330" s="24">
        <v>38926.41944155092</v>
      </c>
      <c r="H330" s="22" t="s">
        <v>509</v>
      </c>
      <c r="I330" s="22" t="s">
        <v>898</v>
      </c>
      <c r="J330" s="25">
        <v>157</v>
      </c>
      <c r="K330" s="26">
        <v>51.27088333333333</v>
      </c>
      <c r="L330" s="26">
        <v>7.202283333333332</v>
      </c>
    </row>
    <row r="331" spans="1:12" ht="12.75">
      <c r="A331" s="11">
        <v>330</v>
      </c>
      <c r="B331" s="12">
        <v>0.5748943287035218</v>
      </c>
      <c r="C331" s="37">
        <v>36.79413684524507</v>
      </c>
      <c r="D331" s="13">
        <v>20.13218879699707</v>
      </c>
      <c r="E331" s="14" t="s">
        <v>40</v>
      </c>
      <c r="F331" s="15">
        <v>38926.419679976854</v>
      </c>
      <c r="G331" s="16">
        <v>38926.419679976854</v>
      </c>
      <c r="H331" s="14" t="s">
        <v>510</v>
      </c>
      <c r="I331" s="14" t="s">
        <v>899</v>
      </c>
      <c r="J331" s="17">
        <v>155</v>
      </c>
      <c r="K331" s="18">
        <v>51.27058333333333</v>
      </c>
      <c r="L331" s="18">
        <v>7.201183333333334</v>
      </c>
    </row>
    <row r="332" spans="1:12" ht="12.75">
      <c r="A332" s="19">
        <v>331</v>
      </c>
      <c r="B332" s="20">
        <v>0.575118749999092</v>
      </c>
      <c r="C332" s="38">
        <v>36.902571049933094</v>
      </c>
      <c r="D332" s="21">
        <v>23.200624465942383</v>
      </c>
      <c r="E332" s="22" t="s">
        <v>170</v>
      </c>
      <c r="F332" s="23">
        <v>38926.41990439815</v>
      </c>
      <c r="G332" s="24">
        <v>38926.41990439815</v>
      </c>
      <c r="H332" s="22" t="s">
        <v>511</v>
      </c>
      <c r="I332" s="22" t="s">
        <v>900</v>
      </c>
      <c r="J332" s="25">
        <v>154</v>
      </c>
      <c r="K332" s="26">
        <v>51.270283333333325</v>
      </c>
      <c r="L332" s="26">
        <v>7.199699999999999</v>
      </c>
    </row>
    <row r="333" spans="1:12" ht="12.75">
      <c r="A333" s="11">
        <v>332</v>
      </c>
      <c r="B333" s="12">
        <v>0.5753966435149778</v>
      </c>
      <c r="C333" s="37">
        <v>37.057306320209385</v>
      </c>
      <c r="D333" s="13">
        <v>2.0639894008636475</v>
      </c>
      <c r="E333" s="14" t="s">
        <v>41</v>
      </c>
      <c r="F333" s="15">
        <v>38926.420182291666</v>
      </c>
      <c r="G333" s="16">
        <v>38926.420182291666</v>
      </c>
      <c r="H333" s="14" t="s">
        <v>512</v>
      </c>
      <c r="I333" s="14" t="s">
        <v>901</v>
      </c>
      <c r="J333" s="17">
        <v>154</v>
      </c>
      <c r="K333" s="18">
        <v>51.27001666666667</v>
      </c>
      <c r="L333" s="18">
        <v>7.197516666666667</v>
      </c>
    </row>
    <row r="334" spans="1:12" ht="12.75">
      <c r="A334" s="19">
        <v>333</v>
      </c>
      <c r="B334" s="20">
        <v>0.5758133101844578</v>
      </c>
      <c r="C334" s="38">
        <v>37.07794621429677</v>
      </c>
      <c r="D334" s="21">
        <v>4.562500953674316</v>
      </c>
      <c r="E334" s="22" t="s">
        <v>41</v>
      </c>
      <c r="F334" s="23">
        <v>38926.420598958335</v>
      </c>
      <c r="G334" s="24">
        <v>38926.420598958335</v>
      </c>
      <c r="H334" s="22" t="s">
        <v>513</v>
      </c>
      <c r="I334" s="22" t="s">
        <v>902</v>
      </c>
      <c r="J334" s="25">
        <v>154</v>
      </c>
      <c r="K334" s="26">
        <v>51.26991666666666</v>
      </c>
      <c r="L334" s="26">
        <v>7.197266666666667</v>
      </c>
    </row>
    <row r="335" spans="1:12" ht="12.75">
      <c r="A335" s="11">
        <v>334</v>
      </c>
      <c r="B335" s="12">
        <v>0.5762531250002212</v>
      </c>
      <c r="C335" s="37">
        <v>37.126105946380406</v>
      </c>
      <c r="D335" s="13">
        <v>11.471303939819336</v>
      </c>
      <c r="E335" s="14" t="s">
        <v>38</v>
      </c>
      <c r="F335" s="15">
        <v>38926.42103877315</v>
      </c>
      <c r="G335" s="16">
        <v>38926.42103877315</v>
      </c>
      <c r="H335" s="14" t="s">
        <v>514</v>
      </c>
      <c r="I335" s="14" t="s">
        <v>903</v>
      </c>
      <c r="J335" s="17">
        <v>152</v>
      </c>
      <c r="K335" s="18">
        <v>51.269683333333326</v>
      </c>
      <c r="L335" s="18">
        <v>7.196683333333334</v>
      </c>
    </row>
    <row r="336" spans="1:12" ht="12.75">
      <c r="A336" s="19">
        <v>335</v>
      </c>
      <c r="B336" s="20">
        <v>0.5772137731473777</v>
      </c>
      <c r="C336" s="38">
        <v>37.3905832324324</v>
      </c>
      <c r="D336" s="21">
        <v>20.40056800842285</v>
      </c>
      <c r="E336" s="22" t="s">
        <v>137</v>
      </c>
      <c r="F336" s="23">
        <v>38926.4219994213</v>
      </c>
      <c r="G336" s="24">
        <v>38926.4219994213</v>
      </c>
      <c r="H336" s="22" t="s">
        <v>515</v>
      </c>
      <c r="I336" s="22" t="s">
        <v>904</v>
      </c>
      <c r="J336" s="25">
        <v>155</v>
      </c>
      <c r="K336" s="26">
        <v>51.268366666666665</v>
      </c>
      <c r="L336" s="26">
        <v>7.193516666666667</v>
      </c>
    </row>
    <row r="337" spans="1:12" ht="12.75">
      <c r="A337" s="11">
        <v>336</v>
      </c>
      <c r="B337" s="12">
        <v>0.5780471064863377</v>
      </c>
      <c r="C337" s="37">
        <v>37.79859461371308</v>
      </c>
      <c r="D337" s="13">
        <v>15.588346481323242</v>
      </c>
      <c r="E337" s="14" t="s">
        <v>110</v>
      </c>
      <c r="F337" s="15">
        <v>38926.42283275464</v>
      </c>
      <c r="G337" s="16">
        <v>38926.42283275464</v>
      </c>
      <c r="H337" s="14" t="s">
        <v>516</v>
      </c>
      <c r="I337" s="14" t="s">
        <v>905</v>
      </c>
      <c r="J337" s="17">
        <v>156</v>
      </c>
      <c r="K337" s="18">
        <v>51.26649999999999</v>
      </c>
      <c r="L337" s="18">
        <v>7.188466666666667</v>
      </c>
    </row>
    <row r="338" spans="1:12" ht="12.75">
      <c r="A338" s="19">
        <v>337</v>
      </c>
      <c r="B338" s="20">
        <v>0.5791351851876243</v>
      </c>
      <c r="C338" s="38">
        <v>38.205666963303564</v>
      </c>
      <c r="D338" s="21">
        <v>15.126664161682129</v>
      </c>
      <c r="E338" s="22" t="s">
        <v>41</v>
      </c>
      <c r="F338" s="23">
        <v>38926.42392083334</v>
      </c>
      <c r="G338" s="24">
        <v>38926.42392083334</v>
      </c>
      <c r="H338" s="22" t="s">
        <v>517</v>
      </c>
      <c r="I338" s="22" t="s">
        <v>906</v>
      </c>
      <c r="J338" s="25">
        <v>149</v>
      </c>
      <c r="K338" s="26">
        <v>51.26501666666666</v>
      </c>
      <c r="L338" s="26">
        <v>7.183116666666666</v>
      </c>
    </row>
    <row r="339" spans="1:12" ht="12.75">
      <c r="A339" s="11">
        <v>338</v>
      </c>
      <c r="B339" s="12">
        <v>0.5793896990726353</v>
      </c>
      <c r="C339" s="37">
        <v>38.29806566816622</v>
      </c>
      <c r="D339" s="13">
        <v>13.859477043151855</v>
      </c>
      <c r="E339" s="14" t="s">
        <v>55</v>
      </c>
      <c r="F339" s="15">
        <v>38926.42417534722</v>
      </c>
      <c r="G339" s="16">
        <v>38926.42417534722</v>
      </c>
      <c r="H339" s="14" t="s">
        <v>518</v>
      </c>
      <c r="I339" s="14" t="s">
        <v>907</v>
      </c>
      <c r="J339" s="17">
        <v>151</v>
      </c>
      <c r="K339" s="18">
        <v>51.26456666666666</v>
      </c>
      <c r="L339" s="18">
        <v>7.1819999999999995</v>
      </c>
    </row>
    <row r="340" spans="1:12" ht="12.75">
      <c r="A340" s="19">
        <v>339</v>
      </c>
      <c r="B340" s="20">
        <v>0.5795285879576113</v>
      </c>
      <c r="C340" s="38">
        <v>38.34426392358648</v>
      </c>
      <c r="D340" s="21">
        <v>0.45626339316368103</v>
      </c>
      <c r="E340" s="22" t="s">
        <v>56</v>
      </c>
      <c r="F340" s="23">
        <v>38926.42431423611</v>
      </c>
      <c r="G340" s="24">
        <v>38926.42431423611</v>
      </c>
      <c r="H340" s="22" t="s">
        <v>519</v>
      </c>
      <c r="I340" s="22" t="s">
        <v>908</v>
      </c>
      <c r="J340" s="25">
        <v>151</v>
      </c>
      <c r="K340" s="26">
        <v>51.26435</v>
      </c>
      <c r="L340" s="26">
        <v>7.181433333333333</v>
      </c>
    </row>
    <row r="341" spans="1:12" ht="12.75">
      <c r="A341" s="11">
        <v>340</v>
      </c>
      <c r="B341" s="12">
        <v>0.5811258101894055</v>
      </c>
      <c r="C341" s="37">
        <v>38.36175402091277</v>
      </c>
      <c r="D341" s="13">
        <v>13.822478294372559</v>
      </c>
      <c r="E341" s="14" t="s">
        <v>137</v>
      </c>
      <c r="F341" s="15">
        <v>38926.42591145834</v>
      </c>
      <c r="G341" s="16">
        <v>38926.42591145834</v>
      </c>
      <c r="H341" s="14" t="s">
        <v>520</v>
      </c>
      <c r="I341" s="14" t="s">
        <v>909</v>
      </c>
      <c r="J341" s="17">
        <v>151</v>
      </c>
      <c r="K341" s="18">
        <v>51.264333333333326</v>
      </c>
      <c r="L341" s="18">
        <v>7.181183333333333</v>
      </c>
    </row>
    <row r="342" spans="1:12" ht="12.75">
      <c r="A342" s="19">
        <v>341</v>
      </c>
      <c r="B342" s="20">
        <v>0.5813688657362945</v>
      </c>
      <c r="C342" s="38">
        <v>38.44238514076214</v>
      </c>
      <c r="D342" s="21">
        <v>18.046415328979492</v>
      </c>
      <c r="E342" s="22" t="s">
        <v>83</v>
      </c>
      <c r="F342" s="23">
        <v>38926.42615451389</v>
      </c>
      <c r="G342" s="24">
        <v>38926.42615451389</v>
      </c>
      <c r="H342" s="22" t="s">
        <v>521</v>
      </c>
      <c r="I342" s="22" t="s">
        <v>910</v>
      </c>
      <c r="J342" s="25">
        <v>152</v>
      </c>
      <c r="K342" s="26">
        <v>51.26396666666666</v>
      </c>
      <c r="L342" s="26">
        <v>7.180183333333334</v>
      </c>
    </row>
    <row r="343" spans="1:12" ht="12.75">
      <c r="A343" s="11">
        <v>342</v>
      </c>
      <c r="B343" s="12">
        <v>0.5823413194448221</v>
      </c>
      <c r="C343" s="37">
        <v>38.86356840871235</v>
      </c>
      <c r="D343" s="13">
        <v>2.851471424102783</v>
      </c>
      <c r="E343" s="14" t="s">
        <v>55</v>
      </c>
      <c r="F343" s="15">
        <v>38926.427126967596</v>
      </c>
      <c r="G343" s="16">
        <v>38926.427126967596</v>
      </c>
      <c r="H343" s="14" t="s">
        <v>522</v>
      </c>
      <c r="I343" s="14" t="s">
        <v>911</v>
      </c>
      <c r="J343" s="17">
        <v>136</v>
      </c>
      <c r="K343" s="18">
        <v>51.26223333333334</v>
      </c>
      <c r="L343" s="18">
        <v>7.174800000000001</v>
      </c>
    </row>
    <row r="344" spans="1:12" ht="12.75">
      <c r="A344" s="19">
        <v>343</v>
      </c>
      <c r="B344" s="20">
        <v>0.5827578703683685</v>
      </c>
      <c r="C344" s="38">
        <v>38.89207520216092</v>
      </c>
      <c r="D344" s="21">
        <v>11.71427059173584</v>
      </c>
      <c r="E344" s="22" t="s">
        <v>141</v>
      </c>
      <c r="F344" s="23">
        <v>38926.42754351852</v>
      </c>
      <c r="G344" s="24">
        <v>38926.42754351852</v>
      </c>
      <c r="H344" s="22" t="s">
        <v>523</v>
      </c>
      <c r="I344" s="22" t="s">
        <v>912</v>
      </c>
      <c r="J344" s="25">
        <v>144</v>
      </c>
      <c r="K344" s="26">
        <v>51.2621</v>
      </c>
      <c r="L344" s="26">
        <v>7.174449999999999</v>
      </c>
    </row>
    <row r="345" spans="1:12" ht="12.75">
      <c r="A345" s="11">
        <v>344</v>
      </c>
      <c r="B345" s="12">
        <v>0.5829084490687819</v>
      </c>
      <c r="C345" s="37">
        <v>38.9344092734818</v>
      </c>
      <c r="D345" s="13">
        <v>22.294219970703125</v>
      </c>
      <c r="E345" s="14" t="s">
        <v>141</v>
      </c>
      <c r="F345" s="15">
        <v>38926.42769409722</v>
      </c>
      <c r="G345" s="16">
        <v>38926.42769409722</v>
      </c>
      <c r="H345" s="14" t="s">
        <v>524</v>
      </c>
      <c r="I345" s="14" t="s">
        <v>913</v>
      </c>
      <c r="J345" s="17">
        <v>141</v>
      </c>
      <c r="K345" s="18">
        <v>51.26191666666667</v>
      </c>
      <c r="L345" s="18">
        <v>7.173916666666666</v>
      </c>
    </row>
    <row r="346" spans="1:12" ht="12.75">
      <c r="A346" s="19">
        <v>345</v>
      </c>
      <c r="B346" s="20">
        <v>0.5835913194387103</v>
      </c>
      <c r="C346" s="38">
        <v>39.29978675778661</v>
      </c>
      <c r="D346" s="21">
        <v>22.659610748291016</v>
      </c>
      <c r="E346" s="22" t="s">
        <v>136</v>
      </c>
      <c r="F346" s="23">
        <v>38926.42837696759</v>
      </c>
      <c r="G346" s="24">
        <v>38926.42837696759</v>
      </c>
      <c r="H346" s="22" t="s">
        <v>525</v>
      </c>
      <c r="I346" s="22" t="s">
        <v>914</v>
      </c>
      <c r="J346" s="25">
        <v>149</v>
      </c>
      <c r="K346" s="26">
        <v>51.26035</v>
      </c>
      <c r="L346" s="26">
        <v>7.169300000000001</v>
      </c>
    </row>
    <row r="347" spans="1:12" ht="12.75">
      <c r="A347" s="11">
        <v>346</v>
      </c>
      <c r="B347" s="12">
        <v>0.584135185185005</v>
      </c>
      <c r="C347" s="37">
        <v>39.595557617613636</v>
      </c>
      <c r="D347" s="13">
        <v>19.290424346923828</v>
      </c>
      <c r="E347" s="14" t="s">
        <v>101</v>
      </c>
      <c r="F347" s="15">
        <v>38926.428920833336</v>
      </c>
      <c r="G347" s="16">
        <v>38926.428920833336</v>
      </c>
      <c r="H347" s="14" t="s">
        <v>526</v>
      </c>
      <c r="I347" s="14" t="s">
        <v>915</v>
      </c>
      <c r="J347" s="17">
        <v>147</v>
      </c>
      <c r="K347" s="18">
        <v>51.258366666666674</v>
      </c>
      <c r="L347" s="18">
        <v>7.166466666666667</v>
      </c>
    </row>
    <row r="348" spans="1:12" ht="12.75">
      <c r="A348" s="19">
        <v>347</v>
      </c>
      <c r="B348" s="20">
        <v>0.5843089120317018</v>
      </c>
      <c r="C348" s="38">
        <v>39.67598796650406</v>
      </c>
      <c r="D348" s="21">
        <v>16.277070999145508</v>
      </c>
      <c r="E348" s="22" t="s">
        <v>87</v>
      </c>
      <c r="F348" s="23">
        <v>38926.42909456018</v>
      </c>
      <c r="G348" s="24">
        <v>38926.42909456018</v>
      </c>
      <c r="H348" s="22" t="s">
        <v>527</v>
      </c>
      <c r="I348" s="22" t="s">
        <v>916</v>
      </c>
      <c r="J348" s="25">
        <v>148</v>
      </c>
      <c r="K348" s="26">
        <v>51.2579</v>
      </c>
      <c r="L348" s="26">
        <v>7.165583333333332</v>
      </c>
    </row>
    <row r="349" spans="1:12" ht="12.75">
      <c r="A349" s="11">
        <v>348</v>
      </c>
      <c r="B349" s="12">
        <v>0.5851652777782874</v>
      </c>
      <c r="C349" s="37">
        <v>40.01052698373271</v>
      </c>
      <c r="D349" s="13">
        <v>24.295427322387695</v>
      </c>
      <c r="E349" s="14" t="s">
        <v>124</v>
      </c>
      <c r="F349" s="15">
        <v>38926.42995092593</v>
      </c>
      <c r="G349" s="16">
        <v>38926.42995092593</v>
      </c>
      <c r="H349" s="14" t="s">
        <v>528</v>
      </c>
      <c r="I349" s="14" t="s">
        <v>917</v>
      </c>
      <c r="J349" s="17">
        <v>144</v>
      </c>
      <c r="K349" s="18">
        <v>51.256416666666674</v>
      </c>
      <c r="L349" s="18">
        <v>7.1613999999999995</v>
      </c>
    </row>
    <row r="350" spans="1:12" ht="12.75">
      <c r="A350" s="19">
        <v>349</v>
      </c>
      <c r="B350" s="20">
        <v>0.5853390046249842</v>
      </c>
      <c r="C350" s="38">
        <v>40.11182541571367</v>
      </c>
      <c r="D350" s="21">
        <v>21.850730895996094</v>
      </c>
      <c r="E350" s="22" t="s">
        <v>161</v>
      </c>
      <c r="F350" s="23">
        <v>38926.430124652776</v>
      </c>
      <c r="G350" s="24">
        <v>38926.430124652776</v>
      </c>
      <c r="H350" s="22" t="s">
        <v>529</v>
      </c>
      <c r="I350" s="22" t="s">
        <v>918</v>
      </c>
      <c r="J350" s="25">
        <v>143</v>
      </c>
      <c r="K350" s="26">
        <v>51.256166666666665</v>
      </c>
      <c r="L350" s="26">
        <v>7.16</v>
      </c>
    </row>
    <row r="351" spans="1:12" ht="12.75">
      <c r="A351" s="11">
        <v>350</v>
      </c>
      <c r="B351" s="12">
        <v>0.5856399305557716</v>
      </c>
      <c r="C351" s="37">
        <v>40.26963624911689</v>
      </c>
      <c r="D351" s="13">
        <v>22.486690521240234</v>
      </c>
      <c r="E351" s="14" t="s">
        <v>46</v>
      </c>
      <c r="F351" s="15">
        <v>38926.43042557871</v>
      </c>
      <c r="G351" s="16">
        <v>38926.43042557871</v>
      </c>
      <c r="H351" s="14" t="s">
        <v>530</v>
      </c>
      <c r="I351" s="14" t="s">
        <v>919</v>
      </c>
      <c r="J351" s="17">
        <v>149</v>
      </c>
      <c r="K351" s="18">
        <v>51.25621666666666</v>
      </c>
      <c r="L351" s="18">
        <v>7.157733333333335</v>
      </c>
    </row>
    <row r="352" spans="1:12" ht="12.75">
      <c r="A352" s="19">
        <v>351</v>
      </c>
      <c r="B352" s="20">
        <v>0.585975578702346</v>
      </c>
      <c r="C352" s="38">
        <v>40.450779037706845</v>
      </c>
      <c r="D352" s="21">
        <v>13.111254692077637</v>
      </c>
      <c r="E352" s="22" t="s">
        <v>45</v>
      </c>
      <c r="F352" s="23">
        <v>38926.43076122685</v>
      </c>
      <c r="G352" s="24">
        <v>38926.43076122685</v>
      </c>
      <c r="H352" s="22" t="s">
        <v>531</v>
      </c>
      <c r="I352" s="22" t="s">
        <v>920</v>
      </c>
      <c r="J352" s="25">
        <v>150</v>
      </c>
      <c r="K352" s="26">
        <v>51.256299999999996</v>
      </c>
      <c r="L352" s="26">
        <v>7.155133333333334</v>
      </c>
    </row>
    <row r="353" spans="1:12" ht="12.75">
      <c r="A353" s="11">
        <v>352</v>
      </c>
      <c r="B353" s="12">
        <v>0.586137731486815</v>
      </c>
      <c r="C353" s="37">
        <v>40.50180367336804</v>
      </c>
      <c r="D353" s="13">
        <v>13.112597465515137</v>
      </c>
      <c r="E353" s="14" t="s">
        <v>46</v>
      </c>
      <c r="F353" s="15">
        <v>38926.43092337964</v>
      </c>
      <c r="G353" s="16">
        <v>38926.43092337964</v>
      </c>
      <c r="H353" s="14" t="s">
        <v>531</v>
      </c>
      <c r="I353" s="14" t="s">
        <v>921</v>
      </c>
      <c r="J353" s="17">
        <v>151</v>
      </c>
      <c r="K353" s="18">
        <v>51.256299999999996</v>
      </c>
      <c r="L353" s="18">
        <v>7.1544</v>
      </c>
    </row>
    <row r="354" spans="1:12" ht="12.75">
      <c r="A354" s="19">
        <v>353</v>
      </c>
      <c r="B354" s="20">
        <v>0.5869016203723731</v>
      </c>
      <c r="C354" s="38">
        <v>40.74220128610368</v>
      </c>
      <c r="D354" s="21">
        <v>14.098470687866211</v>
      </c>
      <c r="E354" s="22" t="s">
        <v>109</v>
      </c>
      <c r="F354" s="23">
        <v>38926.43168726852</v>
      </c>
      <c r="G354" s="24">
        <v>38926.43168726852</v>
      </c>
      <c r="H354" s="22" t="s">
        <v>528</v>
      </c>
      <c r="I354" s="22" t="s">
        <v>922</v>
      </c>
      <c r="J354" s="25">
        <v>157</v>
      </c>
      <c r="K354" s="26">
        <v>51.256416666666674</v>
      </c>
      <c r="L354" s="26">
        <v>7.15095</v>
      </c>
    </row>
    <row r="355" spans="1:12" ht="12.75">
      <c r="A355" s="11">
        <v>354</v>
      </c>
      <c r="B355" s="12">
        <v>0.5870520833341288</v>
      </c>
      <c r="C355" s="37">
        <v>40.79311243180103</v>
      </c>
      <c r="D355" s="13">
        <v>15.066262245178223</v>
      </c>
      <c r="E355" s="14" t="s">
        <v>141</v>
      </c>
      <c r="F355" s="15">
        <v>38926.431837731485</v>
      </c>
      <c r="G355" s="16">
        <v>38926.431837731485</v>
      </c>
      <c r="H355" s="14" t="s">
        <v>532</v>
      </c>
      <c r="I355" s="14" t="s">
        <v>923</v>
      </c>
      <c r="J355" s="17">
        <v>157</v>
      </c>
      <c r="K355" s="18">
        <v>51.25628333333334</v>
      </c>
      <c r="L355" s="18">
        <v>7.15025</v>
      </c>
    </row>
    <row r="356" spans="1:12" ht="12.75">
      <c r="A356" s="19">
        <v>355</v>
      </c>
      <c r="B356" s="20">
        <v>0.5871909722191049</v>
      </c>
      <c r="C356" s="38">
        <v>40.84333330587322</v>
      </c>
      <c r="D356" s="21">
        <v>12.692400932312012</v>
      </c>
      <c r="E356" s="22" t="s">
        <v>83</v>
      </c>
      <c r="F356" s="23">
        <v>38926.43197662037</v>
      </c>
      <c r="G356" s="24">
        <v>38926.43197662037</v>
      </c>
      <c r="H356" s="22" t="s">
        <v>533</v>
      </c>
      <c r="I356" s="22" t="s">
        <v>924</v>
      </c>
      <c r="J356" s="25">
        <v>157</v>
      </c>
      <c r="K356" s="26">
        <v>51.25606666666666</v>
      </c>
      <c r="L356" s="26">
        <v>7.149616666666666</v>
      </c>
    </row>
    <row r="357" spans="1:12" ht="12.75">
      <c r="A357" s="11">
        <v>356</v>
      </c>
      <c r="B357" s="12">
        <v>0.5872719907420105</v>
      </c>
      <c r="C357" s="37">
        <v>40.86801297411824</v>
      </c>
      <c r="D357" s="13">
        <v>0.9912606477737427</v>
      </c>
      <c r="E357" s="14" t="s">
        <v>174</v>
      </c>
      <c r="F357" s="15">
        <v>38926.43205763889</v>
      </c>
      <c r="G357" s="16">
        <v>38926.43205763889</v>
      </c>
      <c r="H357" s="14" t="s">
        <v>534</v>
      </c>
      <c r="I357" s="14" t="s">
        <v>925</v>
      </c>
      <c r="J357" s="17">
        <v>156</v>
      </c>
      <c r="K357" s="18">
        <v>51.25596666666667</v>
      </c>
      <c r="L357" s="18">
        <v>7.149299999999999</v>
      </c>
    </row>
    <row r="358" spans="1:12" ht="12.75">
      <c r="A358" s="19">
        <v>357</v>
      </c>
      <c r="B358" s="20">
        <v>0.5878969907425926</v>
      </c>
      <c r="C358" s="38">
        <v>40.88288188389268</v>
      </c>
      <c r="D358" s="21">
        <v>0.15223152935504913</v>
      </c>
      <c r="E358" s="22" t="s">
        <v>175</v>
      </c>
      <c r="F358" s="23">
        <v>38926.43268263889</v>
      </c>
      <c r="G358" s="24">
        <v>38926.43268263889</v>
      </c>
      <c r="H358" s="22" t="s">
        <v>535</v>
      </c>
      <c r="I358" s="22" t="s">
        <v>926</v>
      </c>
      <c r="J358" s="25">
        <v>155</v>
      </c>
      <c r="K358" s="26">
        <v>51.256099999999996</v>
      </c>
      <c r="L358" s="26">
        <v>7.149283333333333</v>
      </c>
    </row>
    <row r="359" spans="1:12" ht="12.75">
      <c r="A359" s="11">
        <v>358</v>
      </c>
      <c r="B359" s="12">
        <v>0.5910682870380697</v>
      </c>
      <c r="C359" s="37">
        <v>40.894468394919336</v>
      </c>
      <c r="D359" s="13">
        <v>4.051451683044434</v>
      </c>
      <c r="E359" s="14" t="s">
        <v>176</v>
      </c>
      <c r="F359" s="15">
        <v>38926.43585393519</v>
      </c>
      <c r="G359" s="16">
        <v>38926.43585393519</v>
      </c>
      <c r="H359" s="14" t="s">
        <v>536</v>
      </c>
      <c r="I359" s="14" t="s">
        <v>927</v>
      </c>
      <c r="J359" s="17">
        <v>160</v>
      </c>
      <c r="K359" s="18">
        <v>51.25601666666667</v>
      </c>
      <c r="L359" s="18">
        <v>7.149383333333333</v>
      </c>
    </row>
    <row r="360" spans="1:12" ht="12.75">
      <c r="A360" s="19">
        <v>359</v>
      </c>
      <c r="B360" s="20">
        <v>0.6290715277791605</v>
      </c>
      <c r="C360" s="38">
        <v>44.58970765914323</v>
      </c>
      <c r="D360" s="21">
        <v>1.1906555891036987</v>
      </c>
      <c r="E360" s="22" t="s">
        <v>177</v>
      </c>
      <c r="F360" s="23">
        <v>38926.47385717593</v>
      </c>
      <c r="G360" s="24">
        <v>38926.47385717593</v>
      </c>
      <c r="H360" s="22" t="s">
        <v>537</v>
      </c>
      <c r="I360" s="22" t="s">
        <v>928</v>
      </c>
      <c r="J360" s="25">
        <v>160</v>
      </c>
      <c r="K360" s="26">
        <v>51.265616666666666</v>
      </c>
      <c r="L360" s="26">
        <v>7.200233333333333</v>
      </c>
    </row>
    <row r="361" spans="1:12" ht="12.75">
      <c r="A361" s="11">
        <v>360</v>
      </c>
      <c r="B361" s="12">
        <v>0.6297081018565223</v>
      </c>
      <c r="C361" s="37">
        <v>44.607898231327766</v>
      </c>
      <c r="D361" s="13">
        <v>5.77871561050415</v>
      </c>
      <c r="E361" s="14" t="s">
        <v>175</v>
      </c>
      <c r="F361" s="15">
        <v>38926.47449375001</v>
      </c>
      <c r="G361" s="16">
        <v>38926.47449375001</v>
      </c>
      <c r="H361" s="14" t="s">
        <v>538</v>
      </c>
      <c r="I361" s="14" t="s">
        <v>929</v>
      </c>
      <c r="J361" s="17">
        <v>217</v>
      </c>
      <c r="K361" s="18">
        <v>51.2655</v>
      </c>
      <c r="L361" s="18">
        <v>7.2004166666666665</v>
      </c>
    </row>
    <row r="362" spans="1:12" ht="12.75">
      <c r="A362" s="19">
        <v>361</v>
      </c>
      <c r="B362" s="20">
        <v>0.6299744212956284</v>
      </c>
      <c r="C362" s="38">
        <v>44.644833854403196</v>
      </c>
      <c r="D362" s="21">
        <v>3.1966326236724854</v>
      </c>
      <c r="E362" s="22" t="s">
        <v>178</v>
      </c>
      <c r="F362" s="23">
        <v>38926.474760069446</v>
      </c>
      <c r="G362" s="24">
        <v>38926.474760069446</v>
      </c>
      <c r="H362" s="22" t="s">
        <v>539</v>
      </c>
      <c r="I362" s="22" t="s">
        <v>930</v>
      </c>
      <c r="J362" s="25">
        <v>217</v>
      </c>
      <c r="K362" s="26">
        <v>51.26523333333333</v>
      </c>
      <c r="L362" s="26">
        <v>7.200733333333333</v>
      </c>
    </row>
    <row r="363" spans="1:12" ht="12.75">
      <c r="A363" s="11">
        <v>362</v>
      </c>
      <c r="B363" s="12">
        <v>0.6303447916652658</v>
      </c>
      <c r="C363" s="37">
        <v>44.67324836674585</v>
      </c>
      <c r="D363" s="13">
        <v>3.5665390491485596</v>
      </c>
      <c r="E363" s="14" t="s">
        <v>113</v>
      </c>
      <c r="F363" s="15">
        <v>38926.475130439816</v>
      </c>
      <c r="G363" s="16">
        <v>38926.475130439816</v>
      </c>
      <c r="H363" s="14" t="s">
        <v>540</v>
      </c>
      <c r="I363" s="14" t="s">
        <v>931</v>
      </c>
      <c r="J363" s="17">
        <v>227</v>
      </c>
      <c r="K363" s="18">
        <v>51.265</v>
      </c>
      <c r="L363" s="18">
        <v>7.2009</v>
      </c>
    </row>
    <row r="364" spans="1:12" ht="12.75">
      <c r="A364" s="19">
        <v>363</v>
      </c>
      <c r="B364" s="20">
        <v>0.6311201388889458</v>
      </c>
      <c r="C364" s="38">
        <v>44.739615714452796</v>
      </c>
      <c r="D364" s="21">
        <v>1.9693704843521118</v>
      </c>
      <c r="E364" s="22" t="s">
        <v>106</v>
      </c>
      <c r="F364" s="23">
        <v>38926.47590578704</v>
      </c>
      <c r="G364" s="24">
        <v>38926.47590578704</v>
      </c>
      <c r="H364" s="22" t="s">
        <v>541</v>
      </c>
      <c r="I364" s="22" t="s">
        <v>932</v>
      </c>
      <c r="J364" s="25">
        <v>227</v>
      </c>
      <c r="K364" s="26">
        <v>51.264433333333336</v>
      </c>
      <c r="L364" s="26">
        <v>7.2012</v>
      </c>
    </row>
    <row r="365" spans="1:12" ht="12.75">
      <c r="A365" s="11">
        <v>364</v>
      </c>
      <c r="B365" s="12">
        <v>0.6327870370369055</v>
      </c>
      <c r="C365" s="37">
        <v>44.81840147357082</v>
      </c>
      <c r="D365" s="13">
        <v>1.8156907558441162</v>
      </c>
      <c r="E365" s="14" t="s">
        <v>145</v>
      </c>
      <c r="F365" s="15">
        <v>38926.47757268519</v>
      </c>
      <c r="G365" s="16">
        <v>38926.47757268519</v>
      </c>
      <c r="H365" s="14" t="s">
        <v>542</v>
      </c>
      <c r="I365" s="14" t="s">
        <v>933</v>
      </c>
      <c r="J365" s="17">
        <v>235</v>
      </c>
      <c r="K365" s="18">
        <v>51.26375</v>
      </c>
      <c r="L365" s="18">
        <v>7.2015</v>
      </c>
    </row>
    <row r="366" spans="1:12" ht="12.75">
      <c r="A366" s="19">
        <v>365</v>
      </c>
      <c r="B366" s="20">
        <v>0.6336781249992782</v>
      </c>
      <c r="C366" s="38">
        <v>44.857232037786815</v>
      </c>
      <c r="D366" s="21">
        <v>2.409903049468994</v>
      </c>
      <c r="E366" s="22" t="s">
        <v>145</v>
      </c>
      <c r="F366" s="23">
        <v>38926.47846377315</v>
      </c>
      <c r="G366" s="24">
        <v>38926.47846377315</v>
      </c>
      <c r="H366" s="22" t="s">
        <v>543</v>
      </c>
      <c r="I366" s="22" t="s">
        <v>934</v>
      </c>
      <c r="J366" s="25">
        <v>246</v>
      </c>
      <c r="K366" s="26">
        <v>51.26341666666667</v>
      </c>
      <c r="L366" s="26">
        <v>7.201666666666667</v>
      </c>
    </row>
    <row r="367" spans="1:12" ht="12.75">
      <c r="A367" s="11">
        <v>366</v>
      </c>
      <c r="B367" s="12">
        <v>0.6346851851849351</v>
      </c>
      <c r="C367" s="37">
        <v>44.91547805813365</v>
      </c>
      <c r="D367" s="13">
        <v>3.3745570182800293</v>
      </c>
      <c r="E367" s="14" t="s">
        <v>24</v>
      </c>
      <c r="F367" s="15">
        <v>38926.479470833336</v>
      </c>
      <c r="G367" s="16">
        <v>38926.479470833336</v>
      </c>
      <c r="H367" s="14" t="s">
        <v>544</v>
      </c>
      <c r="I367" s="14" t="s">
        <v>935</v>
      </c>
      <c r="J367" s="17">
        <v>249</v>
      </c>
      <c r="K367" s="18">
        <v>51.26291666666666</v>
      </c>
      <c r="L367" s="18">
        <v>7.2019166666666665</v>
      </c>
    </row>
    <row r="368" spans="1:12" ht="12.75">
      <c r="A368" s="19">
        <v>367</v>
      </c>
      <c r="B368" s="20">
        <v>0.6349050926000928</v>
      </c>
      <c r="C368" s="38">
        <v>44.93328822085531</v>
      </c>
      <c r="D368" s="21">
        <v>1.3823353052139282</v>
      </c>
      <c r="E368" s="22" t="s">
        <v>178</v>
      </c>
      <c r="F368" s="23">
        <v>38926.47969074075</v>
      </c>
      <c r="G368" s="24">
        <v>38926.47969074075</v>
      </c>
      <c r="H368" s="22" t="s">
        <v>545</v>
      </c>
      <c r="I368" s="22" t="s">
        <v>936</v>
      </c>
      <c r="J368" s="25">
        <v>248</v>
      </c>
      <c r="K368" s="26">
        <v>51.26281666666667</v>
      </c>
      <c r="L368" s="26">
        <v>7.202116666666666</v>
      </c>
    </row>
    <row r="369" spans="1:12" ht="12.75">
      <c r="A369" s="11">
        <v>368</v>
      </c>
      <c r="B369" s="12">
        <v>0.6353333333318005</v>
      </c>
      <c r="C369" s="37">
        <v>44.94749555629824</v>
      </c>
      <c r="D369" s="13">
        <v>3.9211604595184326</v>
      </c>
      <c r="E369" s="14" t="s">
        <v>179</v>
      </c>
      <c r="F369" s="15">
        <v>38926.48011898148</v>
      </c>
      <c r="G369" s="16">
        <v>38926.48011898148</v>
      </c>
      <c r="H369" s="14" t="s">
        <v>546</v>
      </c>
      <c r="I369" s="14" t="s">
        <v>937</v>
      </c>
      <c r="J369" s="17">
        <v>248</v>
      </c>
      <c r="K369" s="18">
        <v>51.262699999999995</v>
      </c>
      <c r="L369" s="18">
        <v>7.2021999999999995</v>
      </c>
    </row>
    <row r="370" spans="1:12" ht="12.75">
      <c r="A370" s="19">
        <v>369</v>
      </c>
      <c r="B370" s="20">
        <v>0.6355069444471155</v>
      </c>
      <c r="C370" s="38">
        <v>44.96383372528998</v>
      </c>
      <c r="D370" s="21">
        <v>5.0913777351379395</v>
      </c>
      <c r="E370" s="22" t="s">
        <v>12</v>
      </c>
      <c r="F370" s="23">
        <v>38926.4802925926</v>
      </c>
      <c r="G370" s="24">
        <v>38926.4802925926</v>
      </c>
      <c r="H370" s="22" t="s">
        <v>547</v>
      </c>
      <c r="I370" s="22" t="s">
        <v>938</v>
      </c>
      <c r="J370" s="25">
        <v>244</v>
      </c>
      <c r="K370" s="26">
        <v>51.26271666666666</v>
      </c>
      <c r="L370" s="26">
        <v>7.202433333333333</v>
      </c>
    </row>
    <row r="371" spans="1:12" ht="12.75">
      <c r="A371" s="11">
        <v>370</v>
      </c>
      <c r="B371" s="12">
        <v>0.6358427083250717</v>
      </c>
      <c r="C371" s="37">
        <v>45.004861742348815</v>
      </c>
      <c r="D371" s="13">
        <v>5.9734416007995605</v>
      </c>
      <c r="E371" s="14" t="s">
        <v>180</v>
      </c>
      <c r="F371" s="15">
        <v>38926.480628356476</v>
      </c>
      <c r="G371" s="16">
        <v>38926.480628356476</v>
      </c>
      <c r="H371" s="14" t="s">
        <v>548</v>
      </c>
      <c r="I371" s="14" t="s">
        <v>939</v>
      </c>
      <c r="J371" s="17">
        <v>235</v>
      </c>
      <c r="K371" s="18">
        <v>51.263083333333334</v>
      </c>
      <c r="L371" s="18">
        <v>7.2025</v>
      </c>
    </row>
    <row r="372" spans="1:12" ht="12.75">
      <c r="A372" s="19">
        <v>371</v>
      </c>
      <c r="B372" s="20">
        <v>0.636050925924792</v>
      </c>
      <c r="C372" s="38">
        <v>45.03471235847803</v>
      </c>
      <c r="D372" s="21">
        <v>5.855991363525391</v>
      </c>
      <c r="E372" s="22" t="s">
        <v>108</v>
      </c>
      <c r="F372" s="23">
        <v>38926.480836574076</v>
      </c>
      <c r="G372" s="24">
        <v>38926.480836574076</v>
      </c>
      <c r="H372" s="22" t="s">
        <v>549</v>
      </c>
      <c r="I372" s="22" t="s">
        <v>940</v>
      </c>
      <c r="J372" s="25">
        <v>237</v>
      </c>
      <c r="K372" s="26">
        <v>51.26335000000001</v>
      </c>
      <c r="L372" s="26">
        <v>7.202450000000001</v>
      </c>
    </row>
    <row r="373" spans="1:12" ht="12.75">
      <c r="A373" s="11">
        <v>372</v>
      </c>
      <c r="B373" s="12">
        <v>0.6364212962944293</v>
      </c>
      <c r="C373" s="37">
        <v>45.08676561709411</v>
      </c>
      <c r="D373" s="13">
        <v>1.9258722066879272</v>
      </c>
      <c r="E373" s="14" t="s">
        <v>111</v>
      </c>
      <c r="F373" s="15">
        <v>38926.481206944445</v>
      </c>
      <c r="G373" s="16">
        <v>38926.481206944445</v>
      </c>
      <c r="H373" s="14" t="s">
        <v>544</v>
      </c>
      <c r="I373" s="14" t="s">
        <v>941</v>
      </c>
      <c r="J373" s="17">
        <v>237</v>
      </c>
      <c r="K373" s="18">
        <v>51.26291666666666</v>
      </c>
      <c r="L373" s="18">
        <v>7.202733333333333</v>
      </c>
    </row>
    <row r="374" spans="1:12" ht="12.75">
      <c r="A374" s="19">
        <v>373</v>
      </c>
      <c r="B374" s="20">
        <v>0.637023148156004</v>
      </c>
      <c r="C374" s="38">
        <v>45.11458377181137</v>
      </c>
      <c r="D374" s="21">
        <v>1.0260132551193237</v>
      </c>
      <c r="E374" s="22" t="s">
        <v>107</v>
      </c>
      <c r="F374" s="23">
        <v>38926.48180879631</v>
      </c>
      <c r="G374" s="24">
        <v>38926.48180879631</v>
      </c>
      <c r="H374" s="22" t="s">
        <v>546</v>
      </c>
      <c r="I374" s="22" t="s">
        <v>942</v>
      </c>
      <c r="J374" s="25">
        <v>237</v>
      </c>
      <c r="K374" s="26">
        <v>51.262699999999995</v>
      </c>
      <c r="L374" s="26">
        <v>7.202933333333334</v>
      </c>
    </row>
    <row r="375" spans="1:12" ht="12.75">
      <c r="A375" s="11">
        <v>374</v>
      </c>
      <c r="B375" s="12">
        <v>0.6377988425956573</v>
      </c>
      <c r="C375" s="37">
        <v>45.133684718142845</v>
      </c>
      <c r="D375" s="13">
        <v>6.656110763549805</v>
      </c>
      <c r="E375" s="14" t="s">
        <v>101</v>
      </c>
      <c r="F375" s="15">
        <v>38926.48258449075</v>
      </c>
      <c r="G375" s="16">
        <v>38926.48258449075</v>
      </c>
      <c r="H375" s="14" t="s">
        <v>550</v>
      </c>
      <c r="I375" s="14" t="s">
        <v>943</v>
      </c>
      <c r="J375" s="17">
        <v>246</v>
      </c>
      <c r="K375" s="18">
        <v>51.26253333333334</v>
      </c>
      <c r="L375" s="18">
        <v>7.202999999999999</v>
      </c>
    </row>
    <row r="376" spans="1:12" ht="12.75">
      <c r="A376" s="19">
        <v>375</v>
      </c>
      <c r="B376" s="20">
        <v>0.6380533564733923</v>
      </c>
      <c r="C376" s="38">
        <v>45.17434246046597</v>
      </c>
      <c r="D376" s="21">
        <v>4.920689105987549</v>
      </c>
      <c r="E376" s="22" t="s">
        <v>181</v>
      </c>
      <c r="F376" s="23">
        <v>38926.482839004624</v>
      </c>
      <c r="G376" s="24">
        <v>38926.482839004624</v>
      </c>
      <c r="H376" s="22" t="s">
        <v>551</v>
      </c>
      <c r="I376" s="22" t="s">
        <v>944</v>
      </c>
      <c r="J376" s="25">
        <v>250</v>
      </c>
      <c r="K376" s="26">
        <v>51.2623</v>
      </c>
      <c r="L376" s="26">
        <v>7.2025500000000005</v>
      </c>
    </row>
    <row r="377" spans="1:12" ht="12.75">
      <c r="A377" s="11">
        <v>376</v>
      </c>
      <c r="B377" s="12">
        <v>0.6382039351883577</v>
      </c>
      <c r="C377" s="37">
        <v>45.19212528445276</v>
      </c>
      <c r="D377" s="13">
        <v>5.620635509490967</v>
      </c>
      <c r="E377" s="14" t="s">
        <v>85</v>
      </c>
      <c r="F377" s="15">
        <v>38926.48298958334</v>
      </c>
      <c r="G377" s="16">
        <v>38926.48298958334</v>
      </c>
      <c r="H377" s="14" t="s">
        <v>552</v>
      </c>
      <c r="I377" s="14" t="s">
        <v>945</v>
      </c>
      <c r="J377" s="17">
        <v>249</v>
      </c>
      <c r="K377" s="18">
        <v>51.26226666666666</v>
      </c>
      <c r="L377" s="18">
        <v>7.2023</v>
      </c>
    </row>
    <row r="378" spans="1:12" ht="12.75">
      <c r="A378" s="19">
        <v>377</v>
      </c>
      <c r="B378" s="20">
        <v>0.6383311342651723</v>
      </c>
      <c r="C378" s="38">
        <v>45.20928383641024</v>
      </c>
      <c r="D378" s="21">
        <v>7.299564361572266</v>
      </c>
      <c r="E378" s="22" t="s">
        <v>164</v>
      </c>
      <c r="F378" s="23">
        <v>38926.483116782416</v>
      </c>
      <c r="G378" s="24">
        <v>38926.483116782416</v>
      </c>
      <c r="H378" s="22" t="s">
        <v>553</v>
      </c>
      <c r="I378" s="22" t="s">
        <v>946</v>
      </c>
      <c r="J378" s="25">
        <v>249</v>
      </c>
      <c r="K378" s="26">
        <v>51.26221666666667</v>
      </c>
      <c r="L378" s="26">
        <v>7.202066666666667</v>
      </c>
    </row>
    <row r="379" spans="1:12" ht="12.75">
      <c r="A379" s="11">
        <v>378</v>
      </c>
      <c r="B379" s="12">
        <v>0.638516319449991</v>
      </c>
      <c r="C379" s="37">
        <v>45.2417263450045</v>
      </c>
      <c r="D379" s="13">
        <v>10.2052640914917</v>
      </c>
      <c r="E379" s="14" t="s">
        <v>182</v>
      </c>
      <c r="F379" s="15">
        <v>38926.4833019676</v>
      </c>
      <c r="G379" s="16">
        <v>38926.4833019676</v>
      </c>
      <c r="H379" s="14" t="s">
        <v>554</v>
      </c>
      <c r="I379" s="14" t="s">
        <v>934</v>
      </c>
      <c r="J379" s="17">
        <v>242</v>
      </c>
      <c r="K379" s="18">
        <v>51.26236666666667</v>
      </c>
      <c r="L379" s="18">
        <v>7.201666666666667</v>
      </c>
    </row>
    <row r="380" spans="1:12" ht="12.75">
      <c r="A380" s="19">
        <v>379</v>
      </c>
      <c r="B380" s="20">
        <v>0.6387130787043134</v>
      </c>
      <c r="C380" s="38">
        <v>45.28991787075494</v>
      </c>
      <c r="D380" s="21">
        <v>7.613854885101318</v>
      </c>
      <c r="E380" s="22" t="s">
        <v>183</v>
      </c>
      <c r="F380" s="23">
        <v>38926.483498726855</v>
      </c>
      <c r="G380" s="24">
        <v>38926.483498726855</v>
      </c>
      <c r="H380" s="22" t="s">
        <v>555</v>
      </c>
      <c r="I380" s="22" t="s">
        <v>947</v>
      </c>
      <c r="J380" s="25">
        <v>239</v>
      </c>
      <c r="K380" s="26">
        <v>51.26266666666667</v>
      </c>
      <c r="L380" s="26">
        <v>7.201166666666667</v>
      </c>
    </row>
    <row r="381" spans="1:12" ht="12.75">
      <c r="A381" s="11">
        <v>380</v>
      </c>
      <c r="B381" s="12">
        <v>0.6388982638891321</v>
      </c>
      <c r="C381" s="37">
        <v>45.32375722518942</v>
      </c>
      <c r="D381" s="13">
        <v>0.23723948001861572</v>
      </c>
      <c r="E381" s="14" t="s">
        <v>130</v>
      </c>
      <c r="F381" s="15">
        <v>38926.48368391204</v>
      </c>
      <c r="G381" s="16">
        <v>38926.48368391204</v>
      </c>
      <c r="H381" s="14" t="s">
        <v>556</v>
      </c>
      <c r="I381" s="14" t="s">
        <v>948</v>
      </c>
      <c r="J381" s="17">
        <v>236</v>
      </c>
      <c r="K381" s="18">
        <v>51.26286666666667</v>
      </c>
      <c r="L381" s="18">
        <v>7.2008</v>
      </c>
    </row>
    <row r="382" spans="1:12" ht="12.75">
      <c r="A382" s="19">
        <v>381</v>
      </c>
      <c r="B382" s="20">
        <v>0.6413635416611214</v>
      </c>
      <c r="C382" s="38">
        <v>45.33779389479665</v>
      </c>
      <c r="D382" s="21">
        <v>2.7135396003723145</v>
      </c>
      <c r="E382" s="22" t="s">
        <v>97</v>
      </c>
      <c r="F382" s="23">
        <v>38926.48614918981</v>
      </c>
      <c r="G382" s="24">
        <v>38926.48614918981</v>
      </c>
      <c r="H382" s="22" t="s">
        <v>557</v>
      </c>
      <c r="I382" s="22" t="s">
        <v>949</v>
      </c>
      <c r="J382" s="25">
        <v>249</v>
      </c>
      <c r="K382" s="26">
        <v>51.26284999999999</v>
      </c>
      <c r="L382" s="26">
        <v>7.200599999999999</v>
      </c>
    </row>
    <row r="383" spans="1:12" ht="12.75">
      <c r="A383" s="11">
        <v>382</v>
      </c>
      <c r="B383" s="12">
        <v>0.6417917824073811</v>
      </c>
      <c r="C383" s="37">
        <v>45.36568305164931</v>
      </c>
      <c r="D383" s="13">
        <v>1.1061490774154663</v>
      </c>
      <c r="E383" s="14" t="s">
        <v>184</v>
      </c>
      <c r="F383" s="15">
        <v>38926.48657743056</v>
      </c>
      <c r="G383" s="16">
        <v>38926.48657743056</v>
      </c>
      <c r="H383" s="14" t="s">
        <v>558</v>
      </c>
      <c r="I383" s="14" t="s">
        <v>950</v>
      </c>
      <c r="J383" s="17">
        <v>254</v>
      </c>
      <c r="K383" s="18">
        <v>51.26283333333334</v>
      </c>
      <c r="L383" s="18">
        <v>7.200199999999999</v>
      </c>
    </row>
    <row r="384" spans="1:12" ht="12.75">
      <c r="A384" s="19">
        <v>383</v>
      </c>
      <c r="B384" s="20">
        <v>0.6424746527700336</v>
      </c>
      <c r="C384" s="38">
        <v>45.383811604982895</v>
      </c>
      <c r="D384" s="21">
        <v>0.0023933688644319773</v>
      </c>
      <c r="E384" s="22" t="s">
        <v>101</v>
      </c>
      <c r="F384" s="23">
        <v>38926.48726030092</v>
      </c>
      <c r="G384" s="24">
        <v>38926.48726030092</v>
      </c>
      <c r="H384" s="22" t="s">
        <v>559</v>
      </c>
      <c r="I384" s="22" t="s">
        <v>951</v>
      </c>
      <c r="J384" s="25">
        <v>252</v>
      </c>
      <c r="K384" s="26">
        <v>51.26296666666667</v>
      </c>
      <c r="L384" s="26">
        <v>7.200050000000001</v>
      </c>
    </row>
    <row r="385" spans="1:12" ht="12.75">
      <c r="A385" s="11">
        <v>384</v>
      </c>
      <c r="B385" s="12">
        <v>1.4536281249966123</v>
      </c>
      <c r="C385" s="37">
        <v>45.43040495228307</v>
      </c>
      <c r="D385" s="13">
        <v>1.6406351327896118</v>
      </c>
      <c r="E385" s="14" t="s">
        <v>185</v>
      </c>
      <c r="F385" s="15">
        <v>38927.29841377315</v>
      </c>
      <c r="G385" s="16">
        <v>38927.29841377315</v>
      </c>
      <c r="H385" s="14" t="s">
        <v>546</v>
      </c>
      <c r="I385" s="14" t="s">
        <v>952</v>
      </c>
      <c r="J385" s="17">
        <v>252</v>
      </c>
      <c r="K385" s="18">
        <v>51.262699999999995</v>
      </c>
      <c r="L385" s="18">
        <v>7.199533333333333</v>
      </c>
    </row>
    <row r="386" spans="1:12" ht="12.75">
      <c r="A386" s="19">
        <v>385</v>
      </c>
      <c r="B386" s="20">
        <v>1.454033101850655</v>
      </c>
      <c r="C386" s="38">
        <v>45.44635101393391</v>
      </c>
      <c r="D386" s="21">
        <v>1.8264915943145752</v>
      </c>
      <c r="E386" s="22" t="s">
        <v>37</v>
      </c>
      <c r="F386" s="23">
        <v>38927.29881875</v>
      </c>
      <c r="G386" s="24">
        <v>38927.29881875</v>
      </c>
      <c r="H386" s="22" t="s">
        <v>545</v>
      </c>
      <c r="I386" s="22" t="s">
        <v>953</v>
      </c>
      <c r="J386" s="25">
        <v>251</v>
      </c>
      <c r="K386" s="26">
        <v>51.26281666666667</v>
      </c>
      <c r="L386" s="26">
        <v>7.199400000000001</v>
      </c>
    </row>
    <row r="387" spans="1:12" ht="12.75">
      <c r="A387" s="11">
        <v>386</v>
      </c>
      <c r="B387" s="12">
        <v>1.454368865735887</v>
      </c>
      <c r="C387" s="37">
        <v>45.461069491990635</v>
      </c>
      <c r="D387" s="13">
        <v>5.097386360168457</v>
      </c>
      <c r="E387" s="14" t="s">
        <v>23</v>
      </c>
      <c r="F387" s="15">
        <v>38927.29915451389</v>
      </c>
      <c r="G387" s="16">
        <v>38927.29915451389</v>
      </c>
      <c r="H387" s="14" t="s">
        <v>546</v>
      </c>
      <c r="I387" s="14" t="s">
        <v>954</v>
      </c>
      <c r="J387" s="17">
        <v>251</v>
      </c>
      <c r="K387" s="18">
        <v>51.262699999999995</v>
      </c>
      <c r="L387" s="18">
        <v>7.1995000000000005</v>
      </c>
    </row>
    <row r="388" spans="1:12" ht="12.75">
      <c r="A388" s="19">
        <v>387</v>
      </c>
      <c r="B388" s="20">
        <v>1.4547740740745212</v>
      </c>
      <c r="C388" s="38">
        <v>45.510641572665804</v>
      </c>
      <c r="D388" s="21">
        <v>21.45673370361328</v>
      </c>
      <c r="E388" s="22" t="s">
        <v>186</v>
      </c>
      <c r="F388" s="23">
        <v>38927.299559722225</v>
      </c>
      <c r="G388" s="24">
        <v>38927.299559722225</v>
      </c>
      <c r="H388" s="22" t="s">
        <v>560</v>
      </c>
      <c r="I388" s="22" t="s">
        <v>950</v>
      </c>
      <c r="J388" s="25">
        <v>245</v>
      </c>
      <c r="K388" s="26">
        <v>51.26261666666666</v>
      </c>
      <c r="L388" s="26">
        <v>7.200199999999999</v>
      </c>
    </row>
    <row r="389" spans="1:12" ht="12.75">
      <c r="A389" s="11">
        <v>388</v>
      </c>
      <c r="B389" s="12">
        <v>1.4549243055516854</v>
      </c>
      <c r="C389" s="37">
        <v>45.58800501529321</v>
      </c>
      <c r="D389" s="13">
        <v>22.978384017944336</v>
      </c>
      <c r="E389" s="14" t="s">
        <v>22</v>
      </c>
      <c r="F389" s="15">
        <v>38927.2997099537</v>
      </c>
      <c r="G389" s="16">
        <v>38927.2997099537</v>
      </c>
      <c r="H389" s="14" t="s">
        <v>561</v>
      </c>
      <c r="I389" s="14" t="s">
        <v>955</v>
      </c>
      <c r="J389" s="17">
        <v>241</v>
      </c>
      <c r="K389" s="18">
        <v>51.26213333333333</v>
      </c>
      <c r="L389" s="18">
        <v>7.200999999999999</v>
      </c>
    </row>
    <row r="390" spans="1:12" ht="12.75">
      <c r="A390" s="19">
        <v>389</v>
      </c>
      <c r="B390" s="20">
        <v>1.455005324074591</v>
      </c>
      <c r="C390" s="38">
        <v>45.63268520659575</v>
      </c>
      <c r="D390" s="21">
        <v>24.552101135253906</v>
      </c>
      <c r="E390" s="22" t="s">
        <v>187</v>
      </c>
      <c r="F390" s="23">
        <v>38927.299790972225</v>
      </c>
      <c r="G390" s="24">
        <v>38927.299790972225</v>
      </c>
      <c r="H390" s="22" t="s">
        <v>562</v>
      </c>
      <c r="I390" s="22" t="s">
        <v>956</v>
      </c>
      <c r="J390" s="25">
        <v>239</v>
      </c>
      <c r="K390" s="26">
        <v>51.26206666666667</v>
      </c>
      <c r="L390" s="26">
        <v>7.201633333333333</v>
      </c>
    </row>
    <row r="391" spans="1:12" ht="12.75">
      <c r="A391" s="11">
        <v>390</v>
      </c>
      <c r="B391" s="12">
        <v>1.455155671290413</v>
      </c>
      <c r="C391" s="37">
        <v>45.721277367896505</v>
      </c>
      <c r="D391" s="13">
        <v>19.61722755432129</v>
      </c>
      <c r="E391" s="14" t="s">
        <v>188</v>
      </c>
      <c r="F391" s="15">
        <v>38927.29994131944</v>
      </c>
      <c r="G391" s="16">
        <v>38927.29994131944</v>
      </c>
      <c r="H391" s="14" t="s">
        <v>563</v>
      </c>
      <c r="I391" s="14" t="s">
        <v>957</v>
      </c>
      <c r="J391" s="17">
        <v>240</v>
      </c>
      <c r="K391" s="18">
        <v>51.26233333333333</v>
      </c>
      <c r="L391" s="18">
        <v>7.2028333333333325</v>
      </c>
    </row>
    <row r="392" spans="1:12" ht="12.75">
      <c r="A392" s="19">
        <v>391</v>
      </c>
      <c r="B392" s="20">
        <v>1.4552252314824727</v>
      </c>
      <c r="C392" s="38">
        <v>45.754027243329176</v>
      </c>
      <c r="D392" s="21">
        <v>25.06326675415039</v>
      </c>
      <c r="E392" s="22" t="s">
        <v>94</v>
      </c>
      <c r="F392" s="23">
        <v>38927.30001087963</v>
      </c>
      <c r="G392" s="24">
        <v>38927.30001087963</v>
      </c>
      <c r="H392" s="22" t="s">
        <v>564</v>
      </c>
      <c r="I392" s="22" t="s">
        <v>958</v>
      </c>
      <c r="J392" s="25">
        <v>240</v>
      </c>
      <c r="K392" s="26">
        <v>51.262600000000006</v>
      </c>
      <c r="L392" s="26">
        <v>7.203033333333334</v>
      </c>
    </row>
    <row r="393" spans="1:12" ht="12.75">
      <c r="A393" s="11">
        <v>392</v>
      </c>
      <c r="B393" s="12">
        <v>1.4553410879598232</v>
      </c>
      <c r="C393" s="37">
        <v>45.82371704622601</v>
      </c>
      <c r="D393" s="13">
        <v>20.629304885864258</v>
      </c>
      <c r="E393" s="14" t="s">
        <v>189</v>
      </c>
      <c r="F393" s="15">
        <v>38927.30012673611</v>
      </c>
      <c r="G393" s="16">
        <v>38927.30012673611</v>
      </c>
      <c r="H393" s="14" t="s">
        <v>565</v>
      </c>
      <c r="I393" s="14" t="s">
        <v>959</v>
      </c>
      <c r="J393" s="17">
        <v>238</v>
      </c>
      <c r="K393" s="18">
        <v>51.26318333333334</v>
      </c>
      <c r="L393" s="18">
        <v>7.2026666666666666</v>
      </c>
    </row>
    <row r="394" spans="1:12" ht="12.75">
      <c r="A394" s="19">
        <v>393</v>
      </c>
      <c r="B394" s="20">
        <v>1.4553989583291695</v>
      </c>
      <c r="C394" s="38">
        <v>45.852368858802365</v>
      </c>
      <c r="D394" s="21">
        <v>13.768474578857422</v>
      </c>
      <c r="E394" s="22" t="s">
        <v>53</v>
      </c>
      <c r="F394" s="23">
        <v>38927.30018460648</v>
      </c>
      <c r="G394" s="24">
        <v>38927.30018460648</v>
      </c>
      <c r="H394" s="22" t="s">
        <v>566</v>
      </c>
      <c r="I394" s="22" t="s">
        <v>960</v>
      </c>
      <c r="J394" s="25">
        <v>236</v>
      </c>
      <c r="K394" s="26">
        <v>51.263433333333325</v>
      </c>
      <c r="L394" s="26">
        <v>7.202566666666667</v>
      </c>
    </row>
    <row r="395" spans="1:12" ht="12.75">
      <c r="A395" s="11">
        <v>394</v>
      </c>
      <c r="B395" s="12">
        <v>1.4556071759216138</v>
      </c>
      <c r="C395" s="37">
        <v>45.921172987297176</v>
      </c>
      <c r="D395" s="13">
        <v>21.400537490844727</v>
      </c>
      <c r="E395" s="14" t="s">
        <v>190</v>
      </c>
      <c r="F395" s="15">
        <v>38927.30039282407</v>
      </c>
      <c r="G395" s="16">
        <v>38927.30039282407</v>
      </c>
      <c r="H395" s="14" t="s">
        <v>545</v>
      </c>
      <c r="I395" s="14" t="s">
        <v>961</v>
      </c>
      <c r="J395" s="17">
        <v>234</v>
      </c>
      <c r="K395" s="18">
        <v>51.26281666666667</v>
      </c>
      <c r="L395" s="18">
        <v>7.202483333333333</v>
      </c>
    </row>
    <row r="396" spans="1:12" ht="12.75">
      <c r="A396" s="19">
        <v>395</v>
      </c>
      <c r="B396" s="20">
        <v>1.45580405092187</v>
      </c>
      <c r="C396" s="38">
        <v>46.022290523671685</v>
      </c>
      <c r="D396" s="21">
        <v>37.65037536621094</v>
      </c>
      <c r="E396" s="22" t="s">
        <v>191</v>
      </c>
      <c r="F396" s="23">
        <v>38927.30058969907</v>
      </c>
      <c r="G396" s="24">
        <v>38927.30058969907</v>
      </c>
      <c r="H396" s="22" t="s">
        <v>567</v>
      </c>
      <c r="I396" s="22" t="s">
        <v>962</v>
      </c>
      <c r="J396" s="25">
        <v>234</v>
      </c>
      <c r="K396" s="26">
        <v>51.263466666666666</v>
      </c>
      <c r="L396" s="26">
        <v>7.201466666666666</v>
      </c>
    </row>
    <row r="397" spans="1:12" ht="12.75">
      <c r="A397" s="11">
        <v>396</v>
      </c>
      <c r="B397" s="12">
        <v>1.4561049768453813</v>
      </c>
      <c r="C397" s="37">
        <v>46.29420991069239</v>
      </c>
      <c r="D397" s="13">
        <v>20.652935028076172</v>
      </c>
      <c r="E397" s="14" t="s">
        <v>192</v>
      </c>
      <c r="F397" s="15">
        <v>38927.300890624996</v>
      </c>
      <c r="G397" s="16">
        <v>38927.300890624996</v>
      </c>
      <c r="H397" s="14" t="s">
        <v>568</v>
      </c>
      <c r="I397" s="14" t="s">
        <v>963</v>
      </c>
      <c r="J397" s="17">
        <v>210</v>
      </c>
      <c r="K397" s="18">
        <v>51.26581666666666</v>
      </c>
      <c r="L397" s="18">
        <v>7.200383333333334</v>
      </c>
    </row>
    <row r="398" spans="1:12" ht="12.75">
      <c r="A398" s="19">
        <v>397</v>
      </c>
      <c r="B398" s="20">
        <v>1.456683564814739</v>
      </c>
      <c r="C398" s="38">
        <v>46.58099886392569</v>
      </c>
      <c r="D398" s="21">
        <v>28.401351928710938</v>
      </c>
      <c r="E398" s="22" t="s">
        <v>185</v>
      </c>
      <c r="F398" s="23">
        <v>38927.301469212965</v>
      </c>
      <c r="G398" s="24">
        <v>38927.301469212965</v>
      </c>
      <c r="H398" s="22" t="s">
        <v>569</v>
      </c>
      <c r="I398" s="22" t="s">
        <v>964</v>
      </c>
      <c r="J398" s="25">
        <v>184</v>
      </c>
      <c r="K398" s="26">
        <v>51.26811666666667</v>
      </c>
      <c r="L398" s="26">
        <v>7.198516666666666</v>
      </c>
    </row>
    <row r="399" spans="1:12" ht="12.75">
      <c r="A399" s="11">
        <v>398</v>
      </c>
      <c r="B399" s="12">
        <v>1.456787731476652</v>
      </c>
      <c r="C399" s="37">
        <v>46.652002239351376</v>
      </c>
      <c r="D399" s="13">
        <v>8.661239624023438</v>
      </c>
      <c r="E399" s="14" t="s">
        <v>193</v>
      </c>
      <c r="F399" s="15">
        <v>38927.30157337963</v>
      </c>
      <c r="G399" s="16">
        <v>38927.30157337963</v>
      </c>
      <c r="H399" s="14" t="s">
        <v>570</v>
      </c>
      <c r="I399" s="14" t="s">
        <v>965</v>
      </c>
      <c r="J399" s="17">
        <v>177</v>
      </c>
      <c r="K399" s="18">
        <v>51.26863333333334</v>
      </c>
      <c r="L399" s="18">
        <v>7.197916666666667</v>
      </c>
    </row>
    <row r="400" spans="1:12" ht="12.75">
      <c r="A400" s="19">
        <v>399</v>
      </c>
      <c r="B400" s="20">
        <v>1.4572623842541361</v>
      </c>
      <c r="C400" s="38">
        <v>46.75066819083277</v>
      </c>
      <c r="D400" s="21">
        <v>63.77879333496094</v>
      </c>
      <c r="E400" s="22" t="s">
        <v>143</v>
      </c>
      <c r="F400" s="23">
        <v>38927.302048032405</v>
      </c>
      <c r="G400" s="24">
        <v>38927.302048032405</v>
      </c>
      <c r="H400" s="22" t="s">
        <v>571</v>
      </c>
      <c r="I400" s="22" t="s">
        <v>966</v>
      </c>
      <c r="J400" s="25">
        <v>212</v>
      </c>
      <c r="K400" s="26">
        <v>51.269416666666665</v>
      </c>
      <c r="L400" s="26">
        <v>7.19725</v>
      </c>
    </row>
    <row r="401" spans="1:12" ht="12.75">
      <c r="A401" s="11">
        <v>400</v>
      </c>
      <c r="B401" s="12">
        <v>1.4572855324004195</v>
      </c>
      <c r="C401" s="37">
        <v>46.786100844695135</v>
      </c>
      <c r="D401" s="13">
        <v>9.812114715576172</v>
      </c>
      <c r="E401" s="14" t="s">
        <v>193</v>
      </c>
      <c r="F401" s="15">
        <v>38927.30207118055</v>
      </c>
      <c r="G401" s="16">
        <v>38927.30207118055</v>
      </c>
      <c r="H401" s="14" t="s">
        <v>572</v>
      </c>
      <c r="I401" s="14" t="s">
        <v>967</v>
      </c>
      <c r="J401" s="17">
        <v>199</v>
      </c>
      <c r="K401" s="18">
        <v>51.26923333333334</v>
      </c>
      <c r="L401" s="18">
        <v>7.196833333333332</v>
      </c>
    </row>
    <row r="402" spans="1:12" ht="12.75">
      <c r="A402" s="27">
        <v>401</v>
      </c>
      <c r="B402" s="28">
        <v>1.4574012731463881</v>
      </c>
      <c r="C402" s="39">
        <v>46.813356720545464</v>
      </c>
      <c r="D402" s="29">
        <v>9.812114715576172</v>
      </c>
      <c r="E402" s="30" t="s">
        <v>193</v>
      </c>
      <c r="F402" s="31">
        <v>38927.3021869213</v>
      </c>
      <c r="G402" s="32">
        <v>38927.3021869213</v>
      </c>
      <c r="H402" s="30" t="s">
        <v>573</v>
      </c>
      <c r="I402" s="30" t="s">
        <v>968</v>
      </c>
      <c r="J402" s="33">
        <v>200</v>
      </c>
      <c r="K402" s="34">
        <v>51.269450000000006</v>
      </c>
      <c r="L402" s="34">
        <v>7.19665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2006-08-08T06:14:12Z</dcterms:created>
  <dcterms:modified xsi:type="dcterms:W3CDTF">2006-08-09T17:42:12Z</dcterms:modified>
  <cp:category/>
  <cp:version/>
  <cp:contentType/>
  <cp:contentStatus/>
</cp:coreProperties>
</file>